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<sst xmlns="http://schemas.openxmlformats.org/spreadsheetml/2006/main" count="1058" uniqueCount="436">
  <si>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</si>
  <si>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</si>
  <si>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</si>
  <si>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</si>
  <si>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</si>
  <si>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</si>
  <si>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</si>
  <si>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</si>
  <si>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</si>
  <si>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</si>
  <si>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</si>
  <si>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</si>
  <si>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</si>
  <si>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</si>
  <si>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</si>
  <si>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</si>
  <si>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</si>
  <si>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</si>
  <si>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</si>
  <si>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</si>
  <si>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</si>
  <si>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</si>
  <si>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</si>
  <si>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</si>
  <si>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</si>
  <si>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</si>
  <si>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</si>
  <si>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</si>
  <si>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</si>
  <si>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</si>
  <si>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</si>
  <si>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</si>
  <si>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</si>
  <si>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</si>
  <si>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</si>
  <si>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</si>
  <si>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</si>
  <si>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</si>
  <si>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</si>
  <si>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</si>
  <si>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</si>
  <si>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</si>
  <si>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</si>
  <si>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</si>
  <si>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</si>
  <si>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</si>
  <si>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</si>
  <si>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</si>
  <si>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</si>
  <si>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</si>
  <si>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</si>
  <si>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</si>
  <si>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</si>
  <si>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</si>
  <si>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</si>
  <si>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</si>
  <si>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</si>
  <si>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</si>
  <si>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</si>
  <si>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</si>
  <si>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</si>
  <si>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</si>
  <si>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</si>
  <si>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</si>
  <si>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</si>
  <si>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</si>
  <si>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</si>
  <si>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</si>
  <si>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</si>
  <si>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</si>
  <si>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</si>
  <si>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</si>
  <si>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</si>
  <si>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</si>
  <si>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</si>
  <si>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</si>
  <si>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</si>
  <si>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</si>
  <si>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</si>
  <si>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</si>
  <si>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</si>
  <si>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</si>
  <si>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</si>
  <si>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</si>
  <si>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</si>
  <si>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</si>
  <si>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</si>
  <si>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</si>
  <si>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</si>
  <si>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</si>
  <si>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</si>
  <si>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</si>
  <si>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</si>
  <si>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</si>
  <si>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</si>
  <si>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</si>
  <si>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</si>
  <si>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</si>
  <si>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</si>
  <si>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</si>
  <si>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</si>
  <si>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</si>
  <si>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</si>
  <si>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</si>
  <si>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</si>
  <si>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</si>
  <si>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</si>
  <si>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</si>
  <si>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</si>
  <si>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</si>
  <si>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</si>
  <si>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</si>
  <si>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</si>
  <si>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</si>
  <si>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</si>
  <si>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</si>
  <si>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</si>
  <si>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</si>
  <si>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</si>
  <si>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</si>
  <si>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</si>
  <si>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</si>
  <si>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</si>
  <si>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</si>
  <si>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</si>
  <si>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</si>
  <si>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</si>
  <si>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</si>
  <si>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</si>
  <si>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</si>
  <si>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</si>
  <si>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</si>
  <si>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</si>
  <si>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</si>
  <si>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</si>
  <si>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</si>
  <si>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</si>
  <si>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</si>
  <si>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</si>
  <si>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</si>
  <si>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</si>
  <si>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</si>
  <si>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</si>
  <si>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</si>
  <si>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</si>
  <si>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</si>
  <si>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</si>
  <si>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</si>
  <si>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</si>
  <si>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</si>
  <si>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</si>
  <si>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</si>
  <si>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</si>
  <si>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</si>
  <si>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</si>
  <si>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</si>
  <si>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</si>
  <si>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</si>
  <si>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</si>
  <si>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</si>
  <si>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</si>
  <si>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</si>
  <si>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</si>
  <si>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</si>
  <si>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</si>
  <si>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</si>
  <si>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</si>
  <si>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</si>
  <si>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</si>
  <si>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</si>
  <si>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</si>
  <si>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</si>
  <si>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</si>
  <si>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</si>
  <si>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</si>
  <si>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</si>
  <si>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</si>
  <si>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</si>
  <si>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</si>
  <si>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</si>
  <si>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</si>
  <si>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</si>
  <si>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</si>
  <si>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</si>
  <si>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</si>
  <si>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</si>
  <si>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</si>
  <si>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</si>
  <si>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</si>
  <si>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</si>
  <si>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</si>
  <si>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</si>
  <si>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</si>
  <si>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</si>
  <si>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</si>
  <si>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</si>
  <si>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</si>
  <si>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</si>
  <si>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</si>
  <si>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</si>
  <si>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</si>
  <si>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</si>
  <si>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</si>
  <si>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</si>
  <si>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</si>
  <si>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</si>
  <si>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</si>
  <si>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</si>
  <si>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</si>
  <si>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</si>
  <si>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</si>
  <si>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</si>
  <si>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</si>
  <si>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</si>
  <si>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</si>
  <si>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</si>
  <si>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 xml:space="preserve">Jose Allan </t>
  </si>
  <si>
    <t xml:space="preserve">Libreros </t>
  </si>
  <si>
    <t>Alba</t>
  </si>
  <si>
    <t>Evelia</t>
  </si>
  <si>
    <t>Escobar</t>
  </si>
  <si>
    <t>Rivera</t>
  </si>
  <si>
    <t xml:space="preserve">Hortencia </t>
  </si>
  <si>
    <t>Carmona</t>
  </si>
  <si>
    <t>Vázquez</t>
  </si>
  <si>
    <t>Lidia</t>
  </si>
  <si>
    <t xml:space="preserve">Sanchez </t>
  </si>
  <si>
    <t>Lara</t>
  </si>
  <si>
    <t>Karla Jaqueline</t>
  </si>
  <si>
    <t>aburto</t>
  </si>
  <si>
    <t>morale</t>
  </si>
  <si>
    <t>jose manuel</t>
  </si>
  <si>
    <t>martinez</t>
  </si>
  <si>
    <t>timoteo</t>
  </si>
  <si>
    <t>nestor</t>
  </si>
  <si>
    <t>hernandez</t>
  </si>
  <si>
    <t>hugo</t>
  </si>
  <si>
    <t>alba</t>
  </si>
  <si>
    <t>libreros</t>
  </si>
  <si>
    <t>maria belen</t>
  </si>
  <si>
    <t>capistran</t>
  </si>
  <si>
    <t>fernando</t>
  </si>
  <si>
    <t>rosa isela</t>
  </si>
  <si>
    <t xml:space="preserve">alba </t>
  </si>
  <si>
    <t>muñoz</t>
  </si>
  <si>
    <t>ramirez</t>
  </si>
  <si>
    <t xml:space="preserve">marcos </t>
  </si>
  <si>
    <t>carmona</t>
  </si>
  <si>
    <t>ortiz</t>
  </si>
  <si>
    <t>felix</t>
  </si>
  <si>
    <t>aguilar</t>
  </si>
  <si>
    <t>montero</t>
  </si>
  <si>
    <t>aritze mayte</t>
  </si>
  <si>
    <t>pineda</t>
  </si>
  <si>
    <t>trujillo</t>
  </si>
  <si>
    <t>melquiades</t>
  </si>
  <si>
    <t>rivera</t>
  </si>
  <si>
    <t>vasquez</t>
  </si>
  <si>
    <t>cleofas</t>
  </si>
  <si>
    <t>solano</t>
  </si>
  <si>
    <t>maria evelia</t>
  </si>
  <si>
    <t>tapia</t>
  </si>
  <si>
    <t>cornejo</t>
  </si>
  <si>
    <t>morales</t>
  </si>
  <si>
    <t>arias</t>
  </si>
  <si>
    <t>candelaria</t>
  </si>
  <si>
    <t>sotero</t>
  </si>
  <si>
    <t>monserrat yulema</t>
  </si>
  <si>
    <t>velasco</t>
  </si>
  <si>
    <t>espinoza</t>
  </si>
  <si>
    <t>mendez</t>
  </si>
  <si>
    <t>maximino</t>
  </si>
  <si>
    <t>jose flavio</t>
  </si>
  <si>
    <t>rosalino</t>
  </si>
  <si>
    <t>hector</t>
  </si>
  <si>
    <t xml:space="preserve">solano </t>
  </si>
  <si>
    <t>rivas</t>
  </si>
  <si>
    <t>alarcon</t>
  </si>
  <si>
    <t>roman</t>
  </si>
  <si>
    <t>gregorio</t>
  </si>
  <si>
    <t>pensado</t>
  </si>
  <si>
    <t>renteria</t>
  </si>
  <si>
    <t>portilla</t>
  </si>
  <si>
    <t>hoyos</t>
  </si>
  <si>
    <t>ceballos</t>
  </si>
  <si>
    <t>duran</t>
  </si>
  <si>
    <t>gonzalez</t>
  </si>
  <si>
    <t>rios</t>
  </si>
  <si>
    <t>falfan</t>
  </si>
  <si>
    <t>alejandra</t>
  </si>
  <si>
    <t>cynthia</t>
  </si>
  <si>
    <t>maricela</t>
  </si>
  <si>
    <t>adrian</t>
  </si>
  <si>
    <t>yahir</t>
  </si>
  <si>
    <t>everardo</t>
  </si>
  <si>
    <t>abdias</t>
  </si>
  <si>
    <t>david</t>
  </si>
  <si>
    <t>jose modesto</t>
  </si>
  <si>
    <t>jose ramon</t>
  </si>
  <si>
    <t>miguel gabriel</t>
  </si>
  <si>
    <t>angel miguel</t>
  </si>
  <si>
    <t>veronica</t>
  </si>
  <si>
    <t>sergio adin</t>
  </si>
  <si>
    <t>guillermo de jesus</t>
  </si>
  <si>
    <t>cordova</t>
  </si>
  <si>
    <t>caballero</t>
  </si>
  <si>
    <t>rodriguez</t>
  </si>
  <si>
    <t>ronquillo</t>
  </si>
  <si>
    <t>cortes</t>
  </si>
  <si>
    <t>franco</t>
  </si>
  <si>
    <t>flores</t>
  </si>
  <si>
    <t>guzman</t>
  </si>
  <si>
    <t>cordoba</t>
  </si>
  <si>
    <t>cardenas</t>
  </si>
  <si>
    <t>humberto</t>
  </si>
  <si>
    <t>maria teresa</t>
  </si>
  <si>
    <t>micaela</t>
  </si>
  <si>
    <t>dario</t>
  </si>
  <si>
    <t>delfino</t>
  </si>
  <si>
    <t>macario</t>
  </si>
  <si>
    <t xml:space="preserve">sergio </t>
  </si>
  <si>
    <t>maria isabel</t>
  </si>
  <si>
    <t>maria ernestina</t>
  </si>
  <si>
    <t>eva</t>
  </si>
  <si>
    <t>olga</t>
  </si>
  <si>
    <t>fabiola citlali</t>
  </si>
  <si>
    <t>guadalupe</t>
  </si>
  <si>
    <t>rufina</t>
  </si>
  <si>
    <t>olivo</t>
  </si>
  <si>
    <t>castillo</t>
  </si>
  <si>
    <t>mendoza</t>
  </si>
  <si>
    <t>barradas</t>
  </si>
  <si>
    <t>arturo</t>
  </si>
  <si>
    <t>felipe</t>
  </si>
  <si>
    <t>fortunato</t>
  </si>
  <si>
    <t>silverio</t>
  </si>
  <si>
    <t>karla yuriana</t>
  </si>
  <si>
    <t>yesica yovana</t>
  </si>
  <si>
    <t xml:space="preserve">luz maria </t>
  </si>
  <si>
    <t>luis angel</t>
  </si>
  <si>
    <t>orlando</t>
  </si>
  <si>
    <t>wiliams</t>
  </si>
  <si>
    <t>sanchez</t>
  </si>
  <si>
    <t>garcia</t>
  </si>
  <si>
    <t>montes</t>
  </si>
  <si>
    <t>fernandez</t>
  </si>
  <si>
    <t>lobato</t>
  </si>
  <si>
    <t>maria rubi</t>
  </si>
  <si>
    <t>floriberto</t>
  </si>
  <si>
    <t>jaime</t>
  </si>
  <si>
    <t>claudia abigail</t>
  </si>
  <si>
    <t>raul</t>
  </si>
  <si>
    <t>castro</t>
  </si>
  <si>
    <t>briones</t>
  </si>
  <si>
    <t>pedro</t>
  </si>
  <si>
    <t>jose martin</t>
  </si>
  <si>
    <t>lara</t>
  </si>
  <si>
    <t>blanco</t>
  </si>
  <si>
    <t>moreno</t>
  </si>
  <si>
    <t>xicohtencatl</t>
  </si>
  <si>
    <t>marquez</t>
  </si>
  <si>
    <t>vargas</t>
  </si>
  <si>
    <t>aldrin</t>
  </si>
  <si>
    <t>maria cristina</t>
  </si>
  <si>
    <t>oliverio</t>
  </si>
  <si>
    <t>sara elena</t>
  </si>
  <si>
    <t>walter jonathan</t>
  </si>
  <si>
    <t>lucero</t>
  </si>
  <si>
    <t>maria del socorro</t>
  </si>
  <si>
    <t>lucero noemi</t>
  </si>
  <si>
    <t>juan</t>
  </si>
  <si>
    <t>ana lucia</t>
  </si>
  <si>
    <t>Sindicatura</t>
  </si>
  <si>
    <t>Regiduria</t>
  </si>
  <si>
    <t>Secretaría</t>
  </si>
  <si>
    <t>edgar heriberto</t>
  </si>
  <si>
    <t>Contraloria</t>
  </si>
  <si>
    <t>Agente Municipal</t>
  </si>
  <si>
    <t>Oficial Mayor</t>
  </si>
  <si>
    <t>Protección civil</t>
  </si>
  <si>
    <t>Comunicación</t>
  </si>
  <si>
    <t>Desarrollo economico</t>
  </si>
  <si>
    <t>Fomento deportivo</t>
  </si>
  <si>
    <t>Dif Municipal</t>
  </si>
  <si>
    <t>Agua potable</t>
  </si>
  <si>
    <t>Alumbrado público</t>
  </si>
  <si>
    <t>Danza</t>
  </si>
  <si>
    <t>Desarrollo social</t>
  </si>
  <si>
    <t>Registro civil</t>
  </si>
  <si>
    <t>Unidad de transparencia</t>
  </si>
  <si>
    <t>Obras públicas</t>
  </si>
  <si>
    <t>Policia Municipal Preventiva</t>
  </si>
  <si>
    <t>Tesoreria</t>
  </si>
  <si>
    <t>INMUJERES</t>
  </si>
  <si>
    <t>SECRETARIA DEL H. AYUNTAMIENTO</t>
  </si>
  <si>
    <t xml:space="preserve">AUXILIAR </t>
  </si>
  <si>
    <t>CARTERO</t>
  </si>
  <si>
    <t>CONTRALOR INTERNO</t>
  </si>
  <si>
    <t>AUXILIAR</t>
  </si>
  <si>
    <t>AGENTE MUNICIPAL</t>
  </si>
  <si>
    <t>OFICIAL MAYOR</t>
  </si>
  <si>
    <t>DIRECTOR DE PROTECCION CIVIL</t>
  </si>
  <si>
    <t>CHOFER</t>
  </si>
  <si>
    <t>DIRECTORA DE COMUNICACIÓN SOCIAL</t>
  </si>
  <si>
    <t xml:space="preserve">DIRECTOR </t>
  </si>
  <si>
    <t>DIRECTOR DE FOMENTO DEPORTIVO</t>
  </si>
  <si>
    <t>DIRECTORA DE DIF MUNICIPAL</t>
  </si>
  <si>
    <t>SECRETARIA</t>
  </si>
  <si>
    <t>DIRECTOR DE AGUA POTABLE</t>
  </si>
  <si>
    <t xml:space="preserve">SUBDIRECTOR </t>
  </si>
  <si>
    <t>DIRECTOR DE ALUMBRADO PUBLICO</t>
  </si>
  <si>
    <t>DIRECTOR</t>
  </si>
  <si>
    <t>MAESTRO DE DANZA</t>
  </si>
  <si>
    <t>CHOFER DE CAMION COMPACTADOR</t>
  </si>
  <si>
    <t>DIRECTORA DE SALUD</t>
  </si>
  <si>
    <t>INTENDENTE</t>
  </si>
  <si>
    <t>ENCARGADO DEL MANTTO AUTOMOTRIZ</t>
  </si>
  <si>
    <t>DIRECTOR  DE PANTEONES</t>
  </si>
  <si>
    <t>ENCARGADO DE PANTEON</t>
  </si>
  <si>
    <t>ENCARGADO DE REGISTRO CIVIL</t>
  </si>
  <si>
    <t xml:space="preserve">SECRETARIA </t>
  </si>
  <si>
    <t>ENCARGADA UNIDAD ACCESO INFORMACION</t>
  </si>
  <si>
    <t>DIRECTORA DE OBRAS PUBLICAS</t>
  </si>
  <si>
    <t>SUPERVISOR</t>
  </si>
  <si>
    <t>ENCARGADO DE COMANDANCIA</t>
  </si>
  <si>
    <t>TESORERO MUNICIPAL</t>
  </si>
  <si>
    <t>DIRECTORA DE INGRESOS Y EGRESOS</t>
  </si>
  <si>
    <t>CONTADOR</t>
  </si>
  <si>
    <t>ASESORA</t>
  </si>
  <si>
    <t>DIRECTORA DE CATASTRO</t>
  </si>
  <si>
    <t>DIRECTORA DEL INST. MPAL MUJERES</t>
  </si>
  <si>
    <t>PRESIDENTE MUNICIPAL</t>
  </si>
  <si>
    <t>RECEPCIONISTA</t>
  </si>
  <si>
    <t>SINDICA</t>
  </si>
  <si>
    <t>DIRECTOR JURIDICO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</si>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</sst>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5" fillId="0" borderId="0" xfId="0" quotePrefix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0" fillId="0" borderId="0" xfId="0" applyFont="1"/>
    <xf numFmtId="0" fontId="0" fillId="0" borderId="0" xfId="0" applyFont="1" applyFill="1" applyBorder="1"/>
    <xf numFmtId="0" fontId="0" fillId="0" borderId="0" xfId="0" quotePrefix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protection locked="0"/>
    </xf>
    <xf numFmtId="0" fontId="0" fillId="0" borderId="0" xfId="0" quotePrefix="1" applyFont="1" applyFill="1" applyBorder="1" applyAlignment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0" fillId="0" borderId="0" xfId="1" quotePrefix="1" applyNumberFormat="1" applyFont="1" applyFill="1" applyBorder="1" applyAlignment="1" applyProtection="1">
      <alignment horizontal="right"/>
      <protection locked="0"/>
    </xf>
    <xf numFmtId="2" fontId="0" fillId="0" borderId="0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91"/>
  <sheetViews>
    <sheetView tabSelected="1" topLeftCell="CL71" workbookViewId="0">
      <selection activeCell="CM83" sqref="CM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4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27" t="s">
        <v>108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 s="2">
        <v>2021</v>
      </c>
      <c r="B8" s="3">
        <v>44378</v>
      </c>
      <c r="C8" s="3">
        <v>44469</v>
      </c>
      <c r="D8" s="2" t="s">
        <v>210</v>
      </c>
      <c r="E8" s="2"/>
      <c r="F8" s="13" t="s">
        <v>431</v>
      </c>
      <c r="G8" s="13" t="s">
        <v>431</v>
      </c>
      <c r="H8" s="2" t="s">
        <v>215</v>
      </c>
      <c r="I8" s="2" t="s">
        <v>216</v>
      </c>
      <c r="J8" s="2" t="s">
        <v>217</v>
      </c>
      <c r="K8" s="2" t="s">
        <v>218</v>
      </c>
      <c r="L8" s="2" t="s">
        <v>214</v>
      </c>
      <c r="M8" s="21">
        <v>16946.14</v>
      </c>
      <c r="N8" s="24">
        <v>14520</v>
      </c>
      <c r="CM8" t="s">
        <v>392</v>
      </c>
      <c r="CN8" s="3">
        <v>44512</v>
      </c>
      <c r="CO8" s="3">
        <v>44469</v>
      </c>
    </row>
    <row r="9" spans="1:94" x14ac:dyDescent="0.25">
      <c r="A9" s="2">
        <v>2021</v>
      </c>
      <c r="B9" s="3">
        <v>44378</v>
      </c>
      <c r="C9" s="3">
        <v>44469</v>
      </c>
      <c r="D9" s="2" t="s">
        <v>210</v>
      </c>
      <c r="E9" s="2"/>
      <c r="F9" s="14" t="s">
        <v>432</v>
      </c>
      <c r="G9" s="14" t="s">
        <v>432</v>
      </c>
      <c r="H9" s="2" t="s">
        <v>215</v>
      </c>
      <c r="I9" s="5" t="s">
        <v>219</v>
      </c>
      <c r="J9" s="5" t="s">
        <v>220</v>
      </c>
      <c r="K9" s="5" t="s">
        <v>221</v>
      </c>
      <c r="L9" t="s">
        <v>213</v>
      </c>
      <c r="M9" s="21">
        <v>3556.98</v>
      </c>
      <c r="N9" s="25">
        <v>3630</v>
      </c>
      <c r="CM9" s="4" t="s">
        <v>392</v>
      </c>
      <c r="CN9" s="3">
        <v>44512</v>
      </c>
      <c r="CO9" s="3">
        <v>44469</v>
      </c>
    </row>
    <row r="10" spans="1:94" x14ac:dyDescent="0.25">
      <c r="A10" s="2">
        <v>2021</v>
      </c>
      <c r="B10" s="3">
        <v>44378</v>
      </c>
      <c r="C10" s="3">
        <v>44469</v>
      </c>
      <c r="D10" s="2" t="s">
        <v>210</v>
      </c>
      <c r="E10" s="2"/>
      <c r="F10" s="14" t="s">
        <v>433</v>
      </c>
      <c r="G10" s="14" t="s">
        <v>433</v>
      </c>
      <c r="H10" s="5" t="s">
        <v>372</v>
      </c>
      <c r="I10" s="5" t="s">
        <v>222</v>
      </c>
      <c r="J10" s="5" t="s">
        <v>223</v>
      </c>
      <c r="K10" s="5" t="s">
        <v>224</v>
      </c>
      <c r="L10" s="5" t="s">
        <v>213</v>
      </c>
      <c r="M10" s="21">
        <v>14068.85</v>
      </c>
      <c r="N10" s="21">
        <v>12300</v>
      </c>
      <c r="CM10" s="4" t="s">
        <v>392</v>
      </c>
      <c r="CN10" s="3">
        <v>44512</v>
      </c>
      <c r="CO10" s="3">
        <v>44469</v>
      </c>
    </row>
    <row r="11" spans="1:94" x14ac:dyDescent="0.25">
      <c r="A11" s="4">
        <v>2021</v>
      </c>
      <c r="B11" s="3">
        <v>44378</v>
      </c>
      <c r="C11" s="3">
        <v>44469</v>
      </c>
      <c r="D11" s="2" t="s">
        <v>210</v>
      </c>
      <c r="E11" s="2"/>
      <c r="F11" s="14" t="s">
        <v>407</v>
      </c>
      <c r="G11" s="14" t="s">
        <v>407</v>
      </c>
      <c r="H11" s="5" t="s">
        <v>372</v>
      </c>
      <c r="I11" s="5" t="s">
        <v>225</v>
      </c>
      <c r="J11" s="5" t="s">
        <v>226</v>
      </c>
      <c r="K11" s="5" t="s">
        <v>227</v>
      </c>
      <c r="L11" s="5" t="s">
        <v>213</v>
      </c>
      <c r="M11" s="21">
        <v>2308.23</v>
      </c>
      <c r="N11" s="21">
        <v>2420</v>
      </c>
      <c r="CM11" s="4" t="s">
        <v>392</v>
      </c>
      <c r="CN11" s="3">
        <v>44512</v>
      </c>
      <c r="CO11" s="3">
        <v>44469</v>
      </c>
    </row>
    <row r="12" spans="1:94" x14ac:dyDescent="0.25">
      <c r="A12" s="4">
        <v>2021</v>
      </c>
      <c r="B12" s="3">
        <v>44378</v>
      </c>
      <c r="C12" s="3">
        <v>44469</v>
      </c>
      <c r="D12" s="2" t="s">
        <v>210</v>
      </c>
      <c r="E12" s="2"/>
      <c r="F12" s="14" t="s">
        <v>398</v>
      </c>
      <c r="G12" s="14" t="s">
        <v>398</v>
      </c>
      <c r="H12" s="5" t="s">
        <v>372</v>
      </c>
      <c r="I12" s="5" t="s">
        <v>228</v>
      </c>
      <c r="J12" s="5" t="s">
        <v>229</v>
      </c>
      <c r="K12" s="5" t="s">
        <v>230</v>
      </c>
      <c r="L12" s="5" t="s">
        <v>213</v>
      </c>
      <c r="M12" s="21">
        <v>2952.03</v>
      </c>
      <c r="N12" s="21">
        <v>3025</v>
      </c>
      <c r="CM12" s="4" t="s">
        <v>392</v>
      </c>
      <c r="CN12" s="3">
        <v>44512</v>
      </c>
      <c r="CO12" s="3">
        <v>44469</v>
      </c>
    </row>
    <row r="13" spans="1:94" x14ac:dyDescent="0.25">
      <c r="A13" s="4">
        <v>2021</v>
      </c>
      <c r="B13" s="3">
        <v>44378</v>
      </c>
      <c r="C13" s="3">
        <v>44469</v>
      </c>
      <c r="D13" s="2" t="s">
        <v>210</v>
      </c>
      <c r="E13" s="2"/>
      <c r="F13" s="14" t="s">
        <v>398</v>
      </c>
      <c r="G13" s="14" t="s">
        <v>398</v>
      </c>
      <c r="H13" s="5" t="s">
        <v>372</v>
      </c>
      <c r="I13" s="5" t="s">
        <v>231</v>
      </c>
      <c r="J13" s="5" t="s">
        <v>232</v>
      </c>
      <c r="K13" s="5" t="s">
        <v>233</v>
      </c>
      <c r="L13" s="5" t="s">
        <v>214</v>
      </c>
      <c r="M13" s="21">
        <v>33003.08</v>
      </c>
      <c r="N13" s="21">
        <v>3388</v>
      </c>
      <c r="CM13" s="4" t="s">
        <v>392</v>
      </c>
      <c r="CN13" s="3">
        <v>44512</v>
      </c>
      <c r="CO13" s="3">
        <v>44469</v>
      </c>
    </row>
    <row r="14" spans="1:94" x14ac:dyDescent="0.25">
      <c r="A14" s="4">
        <v>2021</v>
      </c>
      <c r="B14" s="3">
        <v>44378</v>
      </c>
      <c r="C14" s="3">
        <v>44469</v>
      </c>
      <c r="D14" s="2" t="s">
        <v>210</v>
      </c>
      <c r="E14" s="2"/>
      <c r="F14" s="14" t="s">
        <v>434</v>
      </c>
      <c r="G14" s="14" t="s">
        <v>434</v>
      </c>
      <c r="H14" s="5" t="s">
        <v>372</v>
      </c>
      <c r="I14" s="5" t="s">
        <v>234</v>
      </c>
      <c r="J14" s="5" t="s">
        <v>226</v>
      </c>
      <c r="K14" s="5" t="s">
        <v>235</v>
      </c>
      <c r="L14" s="5" t="s">
        <v>214</v>
      </c>
      <c r="M14" s="21">
        <v>3586.98</v>
      </c>
      <c r="N14" s="21">
        <v>3630</v>
      </c>
      <c r="CM14" s="4" t="s">
        <v>392</v>
      </c>
      <c r="CN14" s="3">
        <v>44512</v>
      </c>
      <c r="CO14" s="3">
        <v>44469</v>
      </c>
    </row>
    <row r="15" spans="1:94" x14ac:dyDescent="0.25">
      <c r="A15" s="4">
        <v>2021</v>
      </c>
      <c r="B15" s="3">
        <v>44378</v>
      </c>
      <c r="C15" s="3">
        <v>44469</v>
      </c>
      <c r="D15" s="2" t="s">
        <v>210</v>
      </c>
      <c r="E15" s="2"/>
      <c r="F15" s="14" t="s">
        <v>435</v>
      </c>
      <c r="G15" s="14" t="s">
        <v>435</v>
      </c>
      <c r="H15" s="5" t="s">
        <v>373</v>
      </c>
      <c r="I15" s="5" t="s">
        <v>236</v>
      </c>
      <c r="J15" s="5" t="s">
        <v>237</v>
      </c>
      <c r="K15" s="5" t="s">
        <v>238</v>
      </c>
      <c r="L15" s="5" t="s">
        <v>214</v>
      </c>
      <c r="M15" s="21">
        <v>10605.69</v>
      </c>
      <c r="N15" s="21">
        <v>9285</v>
      </c>
      <c r="CM15" s="4" t="s">
        <v>392</v>
      </c>
      <c r="CN15" s="3">
        <v>44512</v>
      </c>
      <c r="CO15" s="3">
        <v>44469</v>
      </c>
    </row>
    <row r="16" spans="1:94" x14ac:dyDescent="0.25">
      <c r="A16" s="4">
        <v>2021</v>
      </c>
      <c r="B16" s="3">
        <v>44378</v>
      </c>
      <c r="C16" s="3">
        <v>44469</v>
      </c>
      <c r="D16" s="2" t="s">
        <v>210</v>
      </c>
      <c r="E16" s="2"/>
      <c r="F16" s="14" t="s">
        <v>407</v>
      </c>
      <c r="G16" s="14" t="s">
        <v>407</v>
      </c>
      <c r="H16" s="5" t="s">
        <v>373</v>
      </c>
      <c r="I16" s="5" t="s">
        <v>239</v>
      </c>
      <c r="J16" s="5" t="s">
        <v>240</v>
      </c>
      <c r="K16" s="5" t="s">
        <v>229</v>
      </c>
      <c r="L16" s="5" t="s">
        <v>213</v>
      </c>
      <c r="M16" s="21">
        <v>2949.98</v>
      </c>
      <c r="N16" s="21">
        <v>3025</v>
      </c>
      <c r="CM16" s="4" t="s">
        <v>392</v>
      </c>
      <c r="CN16" s="3">
        <v>44512</v>
      </c>
      <c r="CO16" s="3">
        <v>44469</v>
      </c>
    </row>
    <row r="17" spans="1:93" x14ac:dyDescent="0.25">
      <c r="A17" s="4">
        <v>2021</v>
      </c>
      <c r="B17" s="3">
        <v>44378</v>
      </c>
      <c r="C17" s="3">
        <v>44469</v>
      </c>
      <c r="D17" s="2" t="s">
        <v>210</v>
      </c>
      <c r="E17" s="2"/>
      <c r="F17" s="14" t="s">
        <v>402</v>
      </c>
      <c r="G17" s="14" t="s">
        <v>402</v>
      </c>
      <c r="H17" s="5" t="s">
        <v>373</v>
      </c>
      <c r="I17" s="5" t="s">
        <v>241</v>
      </c>
      <c r="J17" s="5" t="s">
        <v>232</v>
      </c>
      <c r="K17" s="5" t="s">
        <v>229</v>
      </c>
      <c r="L17" s="5" t="s">
        <v>214</v>
      </c>
      <c r="M17" s="21">
        <v>2715.8</v>
      </c>
      <c r="N17" s="21">
        <v>3080</v>
      </c>
      <c r="CM17" s="4" t="s">
        <v>392</v>
      </c>
      <c r="CN17" s="3">
        <v>44512</v>
      </c>
      <c r="CO17" s="3">
        <v>44469</v>
      </c>
    </row>
    <row r="18" spans="1:93" ht="30" x14ac:dyDescent="0.25">
      <c r="A18" s="4">
        <v>2021</v>
      </c>
      <c r="B18" s="3">
        <v>44378</v>
      </c>
      <c r="C18" s="3">
        <v>44469</v>
      </c>
      <c r="D18" s="2" t="s">
        <v>210</v>
      </c>
      <c r="E18" s="2"/>
      <c r="F18" s="15" t="s">
        <v>394</v>
      </c>
      <c r="G18" s="15" t="s">
        <v>394</v>
      </c>
      <c r="H18" s="5" t="s">
        <v>374</v>
      </c>
      <c r="I18" s="5" t="s">
        <v>242</v>
      </c>
      <c r="J18" s="5" t="s">
        <v>243</v>
      </c>
      <c r="K18" s="5" t="s">
        <v>229</v>
      </c>
      <c r="L18" s="5" t="s">
        <v>213</v>
      </c>
      <c r="M18" s="21">
        <v>11596.91</v>
      </c>
      <c r="N18" s="21">
        <v>9075</v>
      </c>
      <c r="CM18" s="4" t="s">
        <v>392</v>
      </c>
      <c r="CN18" s="3">
        <v>44512</v>
      </c>
      <c r="CO18" s="3">
        <v>44469</v>
      </c>
    </row>
    <row r="19" spans="1:93" x14ac:dyDescent="0.25">
      <c r="A19" s="4">
        <v>2021</v>
      </c>
      <c r="B19" s="3">
        <v>44378</v>
      </c>
      <c r="C19" s="3">
        <v>44469</v>
      </c>
      <c r="D19" s="2" t="s">
        <v>210</v>
      </c>
      <c r="E19" s="2"/>
      <c r="F19" s="16" t="s">
        <v>395</v>
      </c>
      <c r="G19" s="16" t="s">
        <v>395</v>
      </c>
      <c r="H19" s="5" t="s">
        <v>374</v>
      </c>
      <c r="I19" s="5" t="s">
        <v>375</v>
      </c>
      <c r="J19" s="5" t="s">
        <v>244</v>
      </c>
      <c r="K19" s="5" t="s">
        <v>245</v>
      </c>
      <c r="L19" s="5" t="s">
        <v>214</v>
      </c>
      <c r="M19" s="22">
        <v>3449.98</v>
      </c>
      <c r="N19" s="22">
        <v>3025</v>
      </c>
      <c r="CM19" s="4" t="s">
        <v>392</v>
      </c>
      <c r="CN19" s="3">
        <v>44512</v>
      </c>
      <c r="CO19" s="3">
        <v>44469</v>
      </c>
    </row>
    <row r="20" spans="1:93" x14ac:dyDescent="0.25">
      <c r="A20" s="4">
        <v>2021</v>
      </c>
      <c r="B20" s="3">
        <v>44378</v>
      </c>
      <c r="C20" s="3">
        <v>44469</v>
      </c>
      <c r="D20" s="2" t="s">
        <v>210</v>
      </c>
      <c r="E20" s="2"/>
      <c r="F20" s="16" t="s">
        <v>396</v>
      </c>
      <c r="G20" s="16" t="s">
        <v>396</v>
      </c>
      <c r="H20" s="5" t="s">
        <v>374</v>
      </c>
      <c r="I20" s="5" t="s">
        <v>246</v>
      </c>
      <c r="J20" s="5" t="s">
        <v>247</v>
      </c>
      <c r="K20" s="5" t="s">
        <v>248</v>
      </c>
      <c r="L20" s="5" t="s">
        <v>214</v>
      </c>
      <c r="M20" s="22">
        <v>840.2</v>
      </c>
      <c r="N20" s="22">
        <v>1000</v>
      </c>
      <c r="CM20" s="4" t="s">
        <v>392</v>
      </c>
      <c r="CN20" s="3">
        <v>44512</v>
      </c>
      <c r="CO20" s="3">
        <v>44469</v>
      </c>
    </row>
    <row r="21" spans="1:93" x14ac:dyDescent="0.25">
      <c r="A21" s="4">
        <v>2021</v>
      </c>
      <c r="B21" s="3">
        <v>44378</v>
      </c>
      <c r="C21" s="3">
        <v>44469</v>
      </c>
      <c r="D21" s="2" t="s">
        <v>210</v>
      </c>
      <c r="E21" s="2"/>
      <c r="F21" s="17" t="s">
        <v>397</v>
      </c>
      <c r="G21" s="17" t="s">
        <v>397</v>
      </c>
      <c r="H21" s="5" t="s">
        <v>376</v>
      </c>
      <c r="I21" s="5" t="s">
        <v>249</v>
      </c>
      <c r="J21" s="5" t="s">
        <v>250</v>
      </c>
      <c r="K21" s="5" t="s">
        <v>251</v>
      </c>
      <c r="L21" s="5" t="s">
        <v>214</v>
      </c>
      <c r="M21" s="22">
        <v>4283.62</v>
      </c>
      <c r="N21" s="22">
        <v>4235</v>
      </c>
      <c r="CM21" s="4" t="s">
        <v>392</v>
      </c>
      <c r="CN21" s="3">
        <v>44512</v>
      </c>
      <c r="CO21" s="3">
        <v>44469</v>
      </c>
    </row>
    <row r="22" spans="1:93" x14ac:dyDescent="0.25">
      <c r="A22" s="4">
        <v>2021</v>
      </c>
      <c r="B22" s="3">
        <v>44378</v>
      </c>
      <c r="C22" s="3">
        <v>44469</v>
      </c>
      <c r="D22" s="2" t="s">
        <v>210</v>
      </c>
      <c r="E22" s="2"/>
      <c r="F22" s="17" t="s">
        <v>398</v>
      </c>
      <c r="G22" s="17" t="s">
        <v>398</v>
      </c>
      <c r="H22" s="5" t="s">
        <v>376</v>
      </c>
      <c r="I22" s="5" t="s">
        <v>252</v>
      </c>
      <c r="J22" s="5" t="s">
        <v>253</v>
      </c>
      <c r="K22" s="5" t="s">
        <v>254</v>
      </c>
      <c r="L22" s="5" t="s">
        <v>213</v>
      </c>
      <c r="M22" s="22">
        <v>3824.98</v>
      </c>
      <c r="N22" s="22">
        <v>3868</v>
      </c>
      <c r="CM22" s="4" t="s">
        <v>392</v>
      </c>
      <c r="CN22" s="3">
        <v>44512</v>
      </c>
      <c r="CO22" s="3">
        <v>44469</v>
      </c>
    </row>
    <row r="23" spans="1:93" x14ac:dyDescent="0.25">
      <c r="A23" s="4">
        <v>2021</v>
      </c>
      <c r="B23" s="3">
        <v>44378</v>
      </c>
      <c r="C23" s="3">
        <v>44469</v>
      </c>
      <c r="D23" s="2" t="s">
        <v>210</v>
      </c>
      <c r="E23" s="2"/>
      <c r="F23" s="17" t="s">
        <v>399</v>
      </c>
      <c r="G23" s="17" t="s">
        <v>399</v>
      </c>
      <c r="H23" s="5" t="s">
        <v>377</v>
      </c>
      <c r="I23" s="5" t="s">
        <v>255</v>
      </c>
      <c r="J23" s="5" t="s">
        <v>256</v>
      </c>
      <c r="K23" s="5" t="s">
        <v>257</v>
      </c>
      <c r="L23" s="5" t="s">
        <v>214</v>
      </c>
      <c r="M23" s="22">
        <v>1913.23</v>
      </c>
      <c r="N23" s="22">
        <v>2025</v>
      </c>
      <c r="CM23" s="4" t="s">
        <v>392</v>
      </c>
      <c r="CN23" s="3">
        <v>44512</v>
      </c>
      <c r="CO23" s="3">
        <v>44469</v>
      </c>
    </row>
    <row r="24" spans="1:93" x14ac:dyDescent="0.25">
      <c r="A24" s="4">
        <v>2021</v>
      </c>
      <c r="B24" s="3">
        <v>44378</v>
      </c>
      <c r="C24" s="3">
        <v>44469</v>
      </c>
      <c r="D24" s="2" t="s">
        <v>210</v>
      </c>
      <c r="E24" s="2"/>
      <c r="F24" s="15" t="s">
        <v>399</v>
      </c>
      <c r="G24" s="15" t="s">
        <v>399</v>
      </c>
      <c r="H24" s="5" t="s">
        <v>377</v>
      </c>
      <c r="I24" s="5" t="s">
        <v>258</v>
      </c>
      <c r="J24" s="5" t="s">
        <v>232</v>
      </c>
      <c r="K24" s="5" t="s">
        <v>259</v>
      </c>
      <c r="L24" s="5" t="s">
        <v>214</v>
      </c>
      <c r="M24" s="22">
        <v>1888.23</v>
      </c>
      <c r="N24" s="22">
        <v>2000</v>
      </c>
      <c r="CM24" s="4" t="s">
        <v>392</v>
      </c>
      <c r="CN24" s="3">
        <v>44512</v>
      </c>
      <c r="CO24" s="3">
        <v>44469</v>
      </c>
    </row>
    <row r="25" spans="1:93" x14ac:dyDescent="0.25">
      <c r="A25" s="4">
        <v>2021</v>
      </c>
      <c r="B25" s="3">
        <v>44378</v>
      </c>
      <c r="C25" s="3">
        <v>44469</v>
      </c>
      <c r="D25" s="2" t="s">
        <v>210</v>
      </c>
      <c r="E25" s="2"/>
      <c r="F25" s="17" t="s">
        <v>400</v>
      </c>
      <c r="G25" s="17" t="s">
        <v>400</v>
      </c>
      <c r="H25" s="5" t="s">
        <v>378</v>
      </c>
      <c r="I25" s="5" t="s">
        <v>260</v>
      </c>
      <c r="J25" s="5" t="s">
        <v>261</v>
      </c>
      <c r="K25" s="5" t="s">
        <v>235</v>
      </c>
      <c r="L25" s="5" t="s">
        <v>213</v>
      </c>
      <c r="M25" s="22">
        <v>4101.8599999999997</v>
      </c>
      <c r="N25" s="22">
        <v>4000</v>
      </c>
      <c r="CM25" s="4" t="s">
        <v>392</v>
      </c>
      <c r="CN25" s="3">
        <v>44512</v>
      </c>
      <c r="CO25" s="3">
        <v>44469</v>
      </c>
    </row>
    <row r="26" spans="1:93" ht="30" x14ac:dyDescent="0.25">
      <c r="A26" s="4">
        <v>2021</v>
      </c>
      <c r="B26" s="3">
        <v>44378</v>
      </c>
      <c r="C26" s="3">
        <v>44469</v>
      </c>
      <c r="D26" s="2" t="s">
        <v>210</v>
      </c>
      <c r="E26" s="2"/>
      <c r="F26" s="15" t="s">
        <v>401</v>
      </c>
      <c r="G26" s="15" t="s">
        <v>401</v>
      </c>
      <c r="H26" s="5" t="s">
        <v>379</v>
      </c>
      <c r="I26" s="6" t="s">
        <v>265</v>
      </c>
      <c r="J26" s="5" t="s">
        <v>244</v>
      </c>
      <c r="K26" s="5" t="s">
        <v>262</v>
      </c>
      <c r="L26" s="5" t="s">
        <v>213</v>
      </c>
      <c r="M26" s="21">
        <v>3606.98</v>
      </c>
      <c r="N26" s="25">
        <v>3650</v>
      </c>
      <c r="CM26" s="4" t="s">
        <v>392</v>
      </c>
      <c r="CN26" s="3">
        <v>44512</v>
      </c>
      <c r="CO26" s="3">
        <v>44469</v>
      </c>
    </row>
    <row r="27" spans="1:93" x14ac:dyDescent="0.25">
      <c r="A27" s="4">
        <v>2021</v>
      </c>
      <c r="B27" s="3">
        <v>44378</v>
      </c>
      <c r="C27" s="3">
        <v>44469</v>
      </c>
      <c r="D27" s="2" t="s">
        <v>210</v>
      </c>
      <c r="E27" s="2"/>
      <c r="F27" s="16" t="s">
        <v>402</v>
      </c>
      <c r="G27" s="16" t="s">
        <v>402</v>
      </c>
      <c r="H27" s="5" t="s">
        <v>379</v>
      </c>
      <c r="I27" s="7" t="s">
        <v>266</v>
      </c>
      <c r="J27" s="5" t="s">
        <v>263</v>
      </c>
      <c r="K27" s="5" t="s">
        <v>232</v>
      </c>
      <c r="L27" s="5" t="s">
        <v>214</v>
      </c>
      <c r="M27" s="21">
        <v>3586.98</v>
      </c>
      <c r="N27" s="25">
        <v>3630</v>
      </c>
      <c r="CM27" s="4" t="s">
        <v>392</v>
      </c>
      <c r="CN27" s="3">
        <v>44512</v>
      </c>
      <c r="CO27" s="3">
        <v>44469</v>
      </c>
    </row>
    <row r="28" spans="1:93" ht="45" x14ac:dyDescent="0.25">
      <c r="A28" s="4">
        <v>2021</v>
      </c>
      <c r="B28" s="3">
        <v>44378</v>
      </c>
      <c r="C28" s="3">
        <v>44469</v>
      </c>
      <c r="D28" s="2" t="s">
        <v>210</v>
      </c>
      <c r="E28" s="2"/>
      <c r="F28" s="18" t="s">
        <v>403</v>
      </c>
      <c r="G28" s="18" t="s">
        <v>403</v>
      </c>
      <c r="H28" s="5" t="s">
        <v>380</v>
      </c>
      <c r="I28" s="8" t="s">
        <v>267</v>
      </c>
      <c r="J28" s="5" t="s">
        <v>237</v>
      </c>
      <c r="K28" s="5" t="s">
        <v>264</v>
      </c>
      <c r="L28" s="5" t="s">
        <v>213</v>
      </c>
      <c r="M28" s="21">
        <v>3921.56</v>
      </c>
      <c r="N28" s="25">
        <v>3000</v>
      </c>
      <c r="CM28" s="4" t="s">
        <v>392</v>
      </c>
      <c r="CN28" s="3">
        <v>44512</v>
      </c>
      <c r="CO28" s="3">
        <v>44469</v>
      </c>
    </row>
    <row r="29" spans="1:93" x14ac:dyDescent="0.25">
      <c r="A29" s="4">
        <v>2021</v>
      </c>
      <c r="B29" s="3">
        <v>44378</v>
      </c>
      <c r="C29" s="3">
        <v>44469</v>
      </c>
      <c r="D29" s="2" t="s">
        <v>210</v>
      </c>
      <c r="E29" s="2"/>
      <c r="F29" s="15" t="s">
        <v>404</v>
      </c>
      <c r="G29" s="15" t="s">
        <v>404</v>
      </c>
      <c r="H29" s="5" t="s">
        <v>381</v>
      </c>
      <c r="I29" s="6" t="s">
        <v>271</v>
      </c>
      <c r="J29" s="5" t="s">
        <v>268</v>
      </c>
      <c r="K29" s="5" t="s">
        <v>237</v>
      </c>
      <c r="L29" s="5" t="s">
        <v>214</v>
      </c>
      <c r="M29" s="23">
        <v>2888.23</v>
      </c>
      <c r="N29" s="25">
        <v>3000</v>
      </c>
      <c r="CM29" s="4" t="s">
        <v>392</v>
      </c>
      <c r="CN29" s="3">
        <v>44512</v>
      </c>
      <c r="CO29" s="3">
        <v>44469</v>
      </c>
    </row>
    <row r="30" spans="1:93" ht="30" x14ac:dyDescent="0.25">
      <c r="A30" s="4">
        <v>2021</v>
      </c>
      <c r="B30" s="3">
        <v>44378</v>
      </c>
      <c r="C30" s="3">
        <v>44469</v>
      </c>
      <c r="D30" s="2" t="s">
        <v>210</v>
      </c>
      <c r="E30" s="2"/>
      <c r="F30" s="18" t="s">
        <v>405</v>
      </c>
      <c r="G30" s="18" t="s">
        <v>405</v>
      </c>
      <c r="H30" s="5" t="s">
        <v>382</v>
      </c>
      <c r="I30" s="9" t="s">
        <v>272</v>
      </c>
      <c r="J30" s="5" t="s">
        <v>247</v>
      </c>
      <c r="K30" s="5" t="s">
        <v>269</v>
      </c>
      <c r="L30" s="5" t="s">
        <v>214</v>
      </c>
      <c r="M30" s="23">
        <v>3334.98</v>
      </c>
      <c r="N30" s="25">
        <v>3410</v>
      </c>
      <c r="CM30" s="4" t="s">
        <v>392</v>
      </c>
      <c r="CN30" s="3">
        <v>44512</v>
      </c>
      <c r="CO30" s="3">
        <v>44469</v>
      </c>
    </row>
    <row r="31" spans="1:93" x14ac:dyDescent="0.25">
      <c r="A31" s="4">
        <v>2021</v>
      </c>
      <c r="B31" s="3">
        <v>44378</v>
      </c>
      <c r="C31" s="3">
        <v>44469</v>
      </c>
      <c r="D31" s="2" t="s">
        <v>210</v>
      </c>
      <c r="E31" s="2"/>
      <c r="F31" s="18" t="s">
        <v>398</v>
      </c>
      <c r="G31" s="18" t="s">
        <v>398</v>
      </c>
      <c r="H31" s="5" t="s">
        <v>382</v>
      </c>
      <c r="I31" s="7" t="s">
        <v>273</v>
      </c>
      <c r="J31" s="5" t="s">
        <v>232</v>
      </c>
      <c r="K31" s="5" t="s">
        <v>270</v>
      </c>
      <c r="L31" s="5" t="s">
        <v>214</v>
      </c>
      <c r="M31" s="23">
        <v>2400.5700000000002</v>
      </c>
      <c r="N31" s="25">
        <v>2420.0029599999998</v>
      </c>
      <c r="CM31" s="4" t="s">
        <v>392</v>
      </c>
      <c r="CN31" s="3">
        <v>44512</v>
      </c>
      <c r="CO31" s="3">
        <v>44469</v>
      </c>
    </row>
    <row r="32" spans="1:93" x14ac:dyDescent="0.25">
      <c r="A32" s="4">
        <v>2021</v>
      </c>
      <c r="B32" s="3">
        <v>44378</v>
      </c>
      <c r="C32" s="3">
        <v>44469</v>
      </c>
      <c r="D32" s="2" t="s">
        <v>210</v>
      </c>
      <c r="E32" s="2"/>
      <c r="F32" s="19" t="s">
        <v>398</v>
      </c>
      <c r="G32" s="19" t="s">
        <v>398</v>
      </c>
      <c r="H32" s="5" t="s">
        <v>382</v>
      </c>
      <c r="I32" s="7" t="s">
        <v>274</v>
      </c>
      <c r="J32" s="5" t="s">
        <v>268</v>
      </c>
      <c r="K32" s="5" t="s">
        <v>235</v>
      </c>
      <c r="L32" s="5" t="s">
        <v>214</v>
      </c>
      <c r="M32" s="23">
        <v>3005.57</v>
      </c>
      <c r="N32" s="25">
        <v>3025</v>
      </c>
      <c r="CM32" s="4" t="s">
        <v>392</v>
      </c>
      <c r="CN32" s="3">
        <v>44512</v>
      </c>
      <c r="CO32" s="3">
        <v>44469</v>
      </c>
    </row>
    <row r="33" spans="1:93" ht="30" x14ac:dyDescent="0.25">
      <c r="A33" s="4">
        <v>2021</v>
      </c>
      <c r="B33" s="3">
        <v>44378</v>
      </c>
      <c r="C33" s="3">
        <v>44469</v>
      </c>
      <c r="D33" s="2" t="s">
        <v>210</v>
      </c>
      <c r="E33" s="2"/>
      <c r="F33" s="15" t="s">
        <v>406</v>
      </c>
      <c r="G33" s="15" t="s">
        <v>406</v>
      </c>
      <c r="H33" s="5" t="s">
        <v>383</v>
      </c>
      <c r="I33" s="6" t="s">
        <v>289</v>
      </c>
      <c r="J33" s="5" t="s">
        <v>275</v>
      </c>
      <c r="K33" s="5" t="s">
        <v>281</v>
      </c>
      <c r="L33" s="5" t="s">
        <v>213</v>
      </c>
      <c r="M33" s="23">
        <v>3424.98</v>
      </c>
      <c r="N33" s="25">
        <v>3500</v>
      </c>
      <c r="CM33" s="4" t="s">
        <v>392</v>
      </c>
      <c r="CN33" s="3">
        <v>44512</v>
      </c>
      <c r="CO33" s="3">
        <v>44469</v>
      </c>
    </row>
    <row r="34" spans="1:93" x14ac:dyDescent="0.25">
      <c r="A34" s="4">
        <v>2021</v>
      </c>
      <c r="B34" s="3">
        <v>44378</v>
      </c>
      <c r="C34" s="3">
        <v>44469</v>
      </c>
      <c r="D34" s="2" t="s">
        <v>210</v>
      </c>
      <c r="E34" s="2"/>
      <c r="F34" s="15" t="s">
        <v>407</v>
      </c>
      <c r="G34" s="15" t="s">
        <v>407</v>
      </c>
      <c r="H34" s="5" t="s">
        <v>383</v>
      </c>
      <c r="I34" s="6" t="s">
        <v>290</v>
      </c>
      <c r="J34" s="5" t="s">
        <v>235</v>
      </c>
      <c r="K34" s="5" t="s">
        <v>282</v>
      </c>
      <c r="L34" s="5" t="s">
        <v>213</v>
      </c>
      <c r="M34" s="23">
        <v>5857.84</v>
      </c>
      <c r="N34" s="25">
        <v>5500</v>
      </c>
      <c r="CM34" s="4" t="s">
        <v>392</v>
      </c>
      <c r="CN34" s="3">
        <v>44512</v>
      </c>
      <c r="CO34" s="3">
        <v>44469</v>
      </c>
    </row>
    <row r="35" spans="1:93" x14ac:dyDescent="0.25">
      <c r="A35" s="4">
        <v>2021</v>
      </c>
      <c r="B35" s="3">
        <v>44378</v>
      </c>
      <c r="C35" s="3">
        <v>44469</v>
      </c>
      <c r="D35" s="2" t="s">
        <v>210</v>
      </c>
      <c r="E35" s="2"/>
      <c r="F35" s="19" t="s">
        <v>398</v>
      </c>
      <c r="G35" s="19" t="s">
        <v>398</v>
      </c>
      <c r="H35" s="5" t="s">
        <v>383</v>
      </c>
      <c r="I35" s="7" t="s">
        <v>291</v>
      </c>
      <c r="J35" s="5" t="s">
        <v>235</v>
      </c>
      <c r="K35" s="5" t="s">
        <v>263</v>
      </c>
      <c r="L35" s="5" t="s">
        <v>213</v>
      </c>
      <c r="M35" s="23">
        <v>2949.98</v>
      </c>
      <c r="N35" s="25">
        <v>3025</v>
      </c>
      <c r="CM35" s="4" t="s">
        <v>392</v>
      </c>
      <c r="CN35" s="3">
        <v>44512</v>
      </c>
      <c r="CO35" s="3">
        <v>44469</v>
      </c>
    </row>
    <row r="36" spans="1:93" x14ac:dyDescent="0.25">
      <c r="A36" s="4">
        <v>2021</v>
      </c>
      <c r="B36" s="3">
        <v>44378</v>
      </c>
      <c r="C36" s="3">
        <v>44469</v>
      </c>
      <c r="D36" s="2" t="s">
        <v>210</v>
      </c>
      <c r="E36" s="2"/>
      <c r="F36" s="19" t="s">
        <v>402</v>
      </c>
      <c r="G36" s="19" t="s">
        <v>402</v>
      </c>
      <c r="H36" s="5" t="s">
        <v>383</v>
      </c>
      <c r="I36" s="7" t="s">
        <v>292</v>
      </c>
      <c r="J36" s="5" t="s">
        <v>250</v>
      </c>
      <c r="K36" s="5" t="s">
        <v>283</v>
      </c>
      <c r="L36" s="5" t="s">
        <v>214</v>
      </c>
      <c r="M36" s="23">
        <v>3535.03</v>
      </c>
      <c r="N36" s="25">
        <v>3608</v>
      </c>
      <c r="CM36" s="4" t="s">
        <v>392</v>
      </c>
      <c r="CN36" s="3">
        <v>44512</v>
      </c>
      <c r="CO36" s="3">
        <v>44469</v>
      </c>
    </row>
    <row r="37" spans="1:93" ht="30" x14ac:dyDescent="0.25">
      <c r="A37" s="4">
        <v>2021</v>
      </c>
      <c r="B37" s="3">
        <v>44378</v>
      </c>
      <c r="C37" s="3">
        <v>44469</v>
      </c>
      <c r="D37" s="2" t="s">
        <v>210</v>
      </c>
      <c r="E37" s="2"/>
      <c r="F37" s="19" t="s">
        <v>408</v>
      </c>
      <c r="G37" s="19" t="s">
        <v>408</v>
      </c>
      <c r="H37" s="5" t="s">
        <v>384</v>
      </c>
      <c r="I37" s="9" t="s">
        <v>293</v>
      </c>
      <c r="J37" s="5" t="s">
        <v>232</v>
      </c>
      <c r="K37" s="5" t="s">
        <v>284</v>
      </c>
      <c r="L37" s="5" t="s">
        <v>214</v>
      </c>
      <c r="M37" s="23">
        <v>3256.98</v>
      </c>
      <c r="N37" s="25">
        <v>3300</v>
      </c>
      <c r="CM37" s="4" t="s">
        <v>392</v>
      </c>
      <c r="CN37" s="3">
        <v>44512</v>
      </c>
      <c r="CO37" s="3">
        <v>44469</v>
      </c>
    </row>
    <row r="38" spans="1:93" x14ac:dyDescent="0.25">
      <c r="A38" s="4">
        <v>2021</v>
      </c>
      <c r="B38" s="3">
        <v>44378</v>
      </c>
      <c r="C38" s="3">
        <v>44469</v>
      </c>
      <c r="D38" s="2" t="s">
        <v>210</v>
      </c>
      <c r="E38" s="2"/>
      <c r="F38" s="20" t="s">
        <v>409</v>
      </c>
      <c r="G38" s="20" t="s">
        <v>409</v>
      </c>
      <c r="H38" s="5" t="s">
        <v>384</v>
      </c>
      <c r="I38" s="7" t="s">
        <v>294</v>
      </c>
      <c r="J38" s="5" t="s">
        <v>237</v>
      </c>
      <c r="K38" s="5" t="s">
        <v>235</v>
      </c>
      <c r="L38" s="5" t="s">
        <v>214</v>
      </c>
      <c r="M38" s="23">
        <v>3586.98</v>
      </c>
      <c r="N38" s="25">
        <v>3630</v>
      </c>
      <c r="CM38" s="4" t="s">
        <v>392</v>
      </c>
      <c r="CN38" s="3">
        <v>44512</v>
      </c>
      <c r="CO38" s="3">
        <v>44469</v>
      </c>
    </row>
    <row r="39" spans="1:93" x14ac:dyDescent="0.25">
      <c r="A39" s="4">
        <v>2021</v>
      </c>
      <c r="B39" s="3">
        <v>44378</v>
      </c>
      <c r="C39" s="3">
        <v>44469</v>
      </c>
      <c r="D39" s="2" t="s">
        <v>210</v>
      </c>
      <c r="E39" s="2"/>
      <c r="F39" s="20" t="s">
        <v>395</v>
      </c>
      <c r="G39" s="20" t="s">
        <v>395</v>
      </c>
      <c r="H39" s="5" t="s">
        <v>384</v>
      </c>
      <c r="I39" s="7" t="s">
        <v>295</v>
      </c>
      <c r="J39" s="5" t="s">
        <v>235</v>
      </c>
      <c r="K39" s="5" t="s">
        <v>235</v>
      </c>
      <c r="L39" s="5" t="s">
        <v>214</v>
      </c>
      <c r="M39" s="23">
        <v>3586.98</v>
      </c>
      <c r="N39" s="25">
        <v>3630</v>
      </c>
      <c r="CM39" s="4" t="s">
        <v>392</v>
      </c>
      <c r="CN39" s="3">
        <v>44512</v>
      </c>
      <c r="CO39" s="3">
        <v>44469</v>
      </c>
    </row>
    <row r="40" spans="1:93" x14ac:dyDescent="0.25">
      <c r="A40" s="4">
        <v>2021</v>
      </c>
      <c r="B40" s="3">
        <v>44378</v>
      </c>
      <c r="C40" s="3">
        <v>44469</v>
      </c>
      <c r="D40" s="2" t="s">
        <v>210</v>
      </c>
      <c r="E40" s="2"/>
      <c r="F40" s="20" t="s">
        <v>398</v>
      </c>
      <c r="G40" s="20" t="s">
        <v>398</v>
      </c>
      <c r="H40" s="5" t="s">
        <v>384</v>
      </c>
      <c r="I40" s="7" t="s">
        <v>296</v>
      </c>
      <c r="J40" s="5" t="s">
        <v>276</v>
      </c>
      <c r="K40" s="5" t="s">
        <v>285</v>
      </c>
      <c r="L40" s="5" t="s">
        <v>214</v>
      </c>
      <c r="M40" s="23">
        <v>2565.8000000000002</v>
      </c>
      <c r="N40" s="25">
        <v>2662</v>
      </c>
      <c r="CM40" s="4" t="s">
        <v>392</v>
      </c>
      <c r="CN40" s="3">
        <v>44512</v>
      </c>
      <c r="CO40" s="3">
        <v>44469</v>
      </c>
    </row>
    <row r="41" spans="1:93" x14ac:dyDescent="0.25">
      <c r="A41" s="4">
        <v>2021</v>
      </c>
      <c r="B41" s="3">
        <v>44378</v>
      </c>
      <c r="C41" s="3">
        <v>44469</v>
      </c>
      <c r="D41" s="2" t="s">
        <v>210</v>
      </c>
      <c r="E41" s="2"/>
      <c r="F41" s="20" t="s">
        <v>398</v>
      </c>
      <c r="G41" s="20" t="s">
        <v>398</v>
      </c>
      <c r="H41" s="5" t="s">
        <v>384</v>
      </c>
      <c r="I41" s="7" t="s">
        <v>297</v>
      </c>
      <c r="J41" s="5" t="s">
        <v>277</v>
      </c>
      <c r="K41" s="5" t="s">
        <v>232</v>
      </c>
      <c r="L41" s="5" t="s">
        <v>214</v>
      </c>
      <c r="M41" s="23">
        <v>1874.55</v>
      </c>
      <c r="N41" s="25">
        <v>2000</v>
      </c>
      <c r="CM41" s="4" t="s">
        <v>392</v>
      </c>
      <c r="CN41" s="3">
        <v>44512</v>
      </c>
      <c r="CO41" s="3">
        <v>44469</v>
      </c>
    </row>
    <row r="42" spans="1:93" x14ac:dyDescent="0.25">
      <c r="A42" s="4">
        <v>2021</v>
      </c>
      <c r="B42" s="3">
        <v>44378</v>
      </c>
      <c r="C42" s="3">
        <v>44469</v>
      </c>
      <c r="D42" s="2" t="s">
        <v>210</v>
      </c>
      <c r="E42" s="2"/>
      <c r="F42" s="20" t="s">
        <v>398</v>
      </c>
      <c r="G42" s="20" t="s">
        <v>398</v>
      </c>
      <c r="H42" s="5" t="s">
        <v>384</v>
      </c>
      <c r="I42" s="7" t="s">
        <v>298</v>
      </c>
      <c r="J42" s="5" t="s">
        <v>235</v>
      </c>
      <c r="K42" s="5" t="s">
        <v>286</v>
      </c>
      <c r="L42" s="5" t="s">
        <v>214</v>
      </c>
      <c r="M42" s="23">
        <v>3586.98</v>
      </c>
      <c r="N42" s="25">
        <v>3630</v>
      </c>
      <c r="CM42" s="4" t="s">
        <v>392</v>
      </c>
      <c r="CN42" s="3">
        <v>44512</v>
      </c>
      <c r="CO42" s="3">
        <v>44469</v>
      </c>
    </row>
    <row r="43" spans="1:93" ht="30" x14ac:dyDescent="0.25">
      <c r="A43" s="4">
        <v>2021</v>
      </c>
      <c r="B43" s="3">
        <v>44378</v>
      </c>
      <c r="C43" s="3">
        <v>44469</v>
      </c>
      <c r="D43" s="2" t="s">
        <v>210</v>
      </c>
      <c r="E43" s="2"/>
      <c r="F43" s="19" t="s">
        <v>410</v>
      </c>
      <c r="G43" s="19" t="s">
        <v>410</v>
      </c>
      <c r="H43" s="5" t="s">
        <v>385</v>
      </c>
      <c r="I43" s="7" t="s">
        <v>299</v>
      </c>
      <c r="J43" s="5" t="s">
        <v>278</v>
      </c>
      <c r="K43" s="5" t="s">
        <v>237</v>
      </c>
      <c r="L43" s="5" t="s">
        <v>214</v>
      </c>
      <c r="M43" s="23">
        <v>3616.98</v>
      </c>
      <c r="N43" s="25">
        <v>3660</v>
      </c>
      <c r="CM43" s="4" t="s">
        <v>392</v>
      </c>
      <c r="CN43" s="3">
        <v>44512</v>
      </c>
      <c r="CO43" s="3">
        <v>44469</v>
      </c>
    </row>
    <row r="44" spans="1:93" x14ac:dyDescent="0.25">
      <c r="A44" s="4">
        <v>2021</v>
      </c>
      <c r="B44" s="3">
        <v>44378</v>
      </c>
      <c r="C44" s="3">
        <v>44469</v>
      </c>
      <c r="D44" s="2" t="s">
        <v>210</v>
      </c>
      <c r="E44" s="2"/>
      <c r="F44" s="16" t="s">
        <v>409</v>
      </c>
      <c r="G44" s="16" t="s">
        <v>409</v>
      </c>
      <c r="H44" s="5" t="s">
        <v>385</v>
      </c>
      <c r="I44" s="7" t="s">
        <v>300</v>
      </c>
      <c r="J44" s="5" t="s">
        <v>237</v>
      </c>
      <c r="K44" s="5" t="s">
        <v>287</v>
      </c>
      <c r="L44" s="5" t="s">
        <v>214</v>
      </c>
      <c r="M44" s="23">
        <v>2949.98</v>
      </c>
      <c r="N44" s="25">
        <v>3025</v>
      </c>
      <c r="CM44" s="4" t="s">
        <v>392</v>
      </c>
      <c r="CN44" s="3">
        <v>44512</v>
      </c>
      <c r="CO44" s="3">
        <v>44469</v>
      </c>
    </row>
    <row r="45" spans="1:93" x14ac:dyDescent="0.25">
      <c r="A45" s="4">
        <v>2021</v>
      </c>
      <c r="B45" s="3">
        <v>44378</v>
      </c>
      <c r="C45" s="3">
        <v>44469</v>
      </c>
      <c r="D45" s="2" t="s">
        <v>210</v>
      </c>
      <c r="E45" s="2"/>
      <c r="F45" s="18" t="s">
        <v>398</v>
      </c>
      <c r="G45" s="18" t="s">
        <v>398</v>
      </c>
      <c r="H45" s="5" t="s">
        <v>385</v>
      </c>
      <c r="I45" s="7" t="s">
        <v>301</v>
      </c>
      <c r="J45" s="5" t="s">
        <v>245</v>
      </c>
      <c r="K45" s="5" t="s">
        <v>235</v>
      </c>
      <c r="L45" s="5" t="s">
        <v>213</v>
      </c>
      <c r="M45" s="23">
        <v>2924.98</v>
      </c>
      <c r="N45" s="25">
        <v>3000</v>
      </c>
      <c r="CM45" s="4" t="s">
        <v>392</v>
      </c>
      <c r="CN45" s="3">
        <v>44512</v>
      </c>
      <c r="CO45" s="3">
        <v>44469</v>
      </c>
    </row>
    <row r="46" spans="1:93" x14ac:dyDescent="0.25">
      <c r="A46" s="4">
        <v>2021</v>
      </c>
      <c r="B46" s="3">
        <v>44378</v>
      </c>
      <c r="C46" s="3">
        <v>44469</v>
      </c>
      <c r="D46" s="2" t="s">
        <v>210</v>
      </c>
      <c r="E46" s="2"/>
      <c r="F46" s="16" t="s">
        <v>411</v>
      </c>
      <c r="G46" s="16" t="s">
        <v>411</v>
      </c>
      <c r="H46" s="5" t="s">
        <v>387</v>
      </c>
      <c r="I46" s="7" t="s">
        <v>302</v>
      </c>
      <c r="J46" s="5" t="s">
        <v>279</v>
      </c>
      <c r="K46" s="5" t="s">
        <v>288</v>
      </c>
      <c r="L46" s="5" t="s">
        <v>214</v>
      </c>
      <c r="M46" s="23">
        <v>3586.98</v>
      </c>
      <c r="N46" s="25">
        <v>3630</v>
      </c>
      <c r="CM46" s="4" t="s">
        <v>392</v>
      </c>
      <c r="CN46" s="3">
        <v>44512</v>
      </c>
      <c r="CO46" s="3">
        <v>44469</v>
      </c>
    </row>
    <row r="47" spans="1:93" x14ac:dyDescent="0.25">
      <c r="A47" s="4">
        <v>2021</v>
      </c>
      <c r="B47" s="3">
        <v>44378</v>
      </c>
      <c r="C47" s="3">
        <v>44469</v>
      </c>
      <c r="D47" s="2" t="s">
        <v>210</v>
      </c>
      <c r="E47" s="2"/>
      <c r="F47" s="16" t="s">
        <v>412</v>
      </c>
      <c r="G47" s="16" t="s">
        <v>412</v>
      </c>
      <c r="H47" t="s">
        <v>386</v>
      </c>
      <c r="I47" s="7" t="s">
        <v>303</v>
      </c>
      <c r="J47" s="5" t="s">
        <v>280</v>
      </c>
      <c r="K47" s="5" t="s">
        <v>268</v>
      </c>
      <c r="L47" s="5" t="s">
        <v>214</v>
      </c>
      <c r="M47" s="23">
        <v>2344.98</v>
      </c>
      <c r="N47" s="25">
        <v>2420</v>
      </c>
      <c r="CM47" s="4" t="s">
        <v>392</v>
      </c>
      <c r="CN47" s="3">
        <v>44512</v>
      </c>
      <c r="CO47" s="3">
        <v>44469</v>
      </c>
    </row>
    <row r="48" spans="1:93" x14ac:dyDescent="0.25">
      <c r="A48" s="4">
        <v>2021</v>
      </c>
      <c r="B48" s="3">
        <v>44378</v>
      </c>
      <c r="C48" s="3">
        <v>44469</v>
      </c>
      <c r="D48" s="2" t="s">
        <v>210</v>
      </c>
      <c r="E48" s="2"/>
      <c r="F48" s="16" t="s">
        <v>395</v>
      </c>
      <c r="G48" s="16" t="s">
        <v>395</v>
      </c>
      <c r="H48" s="5" t="s">
        <v>387</v>
      </c>
      <c r="I48" s="7" t="s">
        <v>233</v>
      </c>
      <c r="J48" s="5" t="s">
        <v>232</v>
      </c>
      <c r="K48" s="5" t="s">
        <v>233</v>
      </c>
      <c r="L48" s="5" t="s">
        <v>214</v>
      </c>
      <c r="M48" s="23">
        <v>2308.23</v>
      </c>
      <c r="N48" s="25">
        <v>2420</v>
      </c>
      <c r="CM48" s="4" t="s">
        <v>392</v>
      </c>
      <c r="CN48" s="3">
        <v>44512</v>
      </c>
      <c r="CO48" s="3">
        <v>44469</v>
      </c>
    </row>
    <row r="49" spans="1:93" x14ac:dyDescent="0.25">
      <c r="A49" s="4">
        <v>2021</v>
      </c>
      <c r="B49" s="3">
        <v>44378</v>
      </c>
      <c r="C49" s="3">
        <v>44469</v>
      </c>
      <c r="D49" s="2" t="s">
        <v>210</v>
      </c>
      <c r="E49" s="2"/>
      <c r="F49" s="18" t="s">
        <v>395</v>
      </c>
      <c r="G49" s="18" t="s">
        <v>395</v>
      </c>
      <c r="H49" s="5" t="s">
        <v>387</v>
      </c>
      <c r="I49" s="7" t="s">
        <v>314</v>
      </c>
      <c r="J49" s="5" t="s">
        <v>245</v>
      </c>
      <c r="K49" s="5" t="s">
        <v>235</v>
      </c>
      <c r="L49" s="5" t="s">
        <v>214</v>
      </c>
      <c r="M49" s="23">
        <v>2308.23</v>
      </c>
      <c r="N49" s="25">
        <v>2420</v>
      </c>
      <c r="CM49" s="4" t="s">
        <v>392</v>
      </c>
      <c r="CN49" s="3">
        <v>44512</v>
      </c>
      <c r="CO49" s="3">
        <v>44469</v>
      </c>
    </row>
    <row r="50" spans="1:93" x14ac:dyDescent="0.25">
      <c r="A50" s="4">
        <v>2021</v>
      </c>
      <c r="B50" s="3">
        <v>44378</v>
      </c>
      <c r="C50" s="3">
        <v>44469</v>
      </c>
      <c r="D50" s="2" t="s">
        <v>210</v>
      </c>
      <c r="E50" s="2"/>
      <c r="F50" s="18" t="s">
        <v>398</v>
      </c>
      <c r="G50" s="18" t="s">
        <v>398</v>
      </c>
      <c r="H50" s="5" t="s">
        <v>387</v>
      </c>
      <c r="I50" s="7" t="s">
        <v>315</v>
      </c>
      <c r="J50" s="5" t="s">
        <v>304</v>
      </c>
      <c r="K50" s="5" t="s">
        <v>309</v>
      </c>
      <c r="L50" s="5" t="s">
        <v>213</v>
      </c>
      <c r="M50" s="23">
        <v>2308.23</v>
      </c>
      <c r="N50" s="25">
        <v>2420</v>
      </c>
      <c r="CM50" s="4" t="s">
        <v>392</v>
      </c>
      <c r="CN50" s="3">
        <v>44512</v>
      </c>
      <c r="CO50" s="3">
        <v>44469</v>
      </c>
    </row>
    <row r="51" spans="1:93" x14ac:dyDescent="0.25">
      <c r="A51" s="4">
        <v>2021</v>
      </c>
      <c r="B51" s="3">
        <v>44378</v>
      </c>
      <c r="C51" s="3">
        <v>44469</v>
      </c>
      <c r="D51" s="2" t="s">
        <v>210</v>
      </c>
      <c r="E51" s="2"/>
      <c r="F51" s="18" t="s">
        <v>395</v>
      </c>
      <c r="G51" s="18" t="s">
        <v>395</v>
      </c>
      <c r="H51" s="5" t="s">
        <v>387</v>
      </c>
      <c r="I51" s="7" t="s">
        <v>316</v>
      </c>
      <c r="J51" s="5" t="s">
        <v>305</v>
      </c>
      <c r="K51" s="5" t="s">
        <v>310</v>
      </c>
      <c r="L51" s="5" t="s">
        <v>213</v>
      </c>
      <c r="M51" s="23">
        <v>3095.07</v>
      </c>
      <c r="N51" s="25">
        <v>2200</v>
      </c>
      <c r="CM51" s="4" t="s">
        <v>392</v>
      </c>
      <c r="CN51" s="3">
        <v>44512</v>
      </c>
      <c r="CO51" s="3">
        <v>44469</v>
      </c>
    </row>
    <row r="52" spans="1:93" ht="30" x14ac:dyDescent="0.25">
      <c r="A52" s="4">
        <v>2021</v>
      </c>
      <c r="B52" s="3">
        <v>44378</v>
      </c>
      <c r="C52" s="3">
        <v>44469</v>
      </c>
      <c r="D52" s="2" t="s">
        <v>210</v>
      </c>
      <c r="E52" s="2"/>
      <c r="F52" s="18" t="s">
        <v>413</v>
      </c>
      <c r="G52" s="18" t="s">
        <v>413</v>
      </c>
      <c r="H52" s="5" t="s">
        <v>387</v>
      </c>
      <c r="I52" s="9" t="s">
        <v>317</v>
      </c>
      <c r="J52" s="5" t="s">
        <v>232</v>
      </c>
      <c r="K52" s="5" t="s">
        <v>311</v>
      </c>
      <c r="L52" s="5" t="s">
        <v>214</v>
      </c>
      <c r="M52" s="23">
        <v>4454.72</v>
      </c>
      <c r="N52" s="25">
        <v>4400</v>
      </c>
      <c r="CM52" s="4" t="s">
        <v>392</v>
      </c>
      <c r="CN52" s="3">
        <v>44512</v>
      </c>
      <c r="CO52" s="3">
        <v>44469</v>
      </c>
    </row>
    <row r="53" spans="1:93" x14ac:dyDescent="0.25">
      <c r="A53" s="4">
        <v>2021</v>
      </c>
      <c r="B53" s="3">
        <v>44378</v>
      </c>
      <c r="C53" s="3">
        <v>44469</v>
      </c>
      <c r="D53" s="2" t="s">
        <v>210</v>
      </c>
      <c r="E53" s="2"/>
      <c r="F53" s="16" t="s">
        <v>395</v>
      </c>
      <c r="G53" s="16" t="s">
        <v>395</v>
      </c>
      <c r="H53" s="5" t="s">
        <v>387</v>
      </c>
      <c r="I53" s="7" t="s">
        <v>318</v>
      </c>
      <c r="J53" s="5" t="s">
        <v>306</v>
      </c>
      <c r="K53" s="5" t="s">
        <v>244</v>
      </c>
      <c r="L53" s="5" t="s">
        <v>214</v>
      </c>
      <c r="M53" s="23">
        <v>2308.23</v>
      </c>
      <c r="N53" s="25">
        <v>2420</v>
      </c>
      <c r="CM53" s="4" t="s">
        <v>392</v>
      </c>
      <c r="CN53" s="3">
        <v>44512</v>
      </c>
      <c r="CO53" s="3">
        <v>44469</v>
      </c>
    </row>
    <row r="54" spans="1:93" x14ac:dyDescent="0.25">
      <c r="A54" s="4">
        <v>2021</v>
      </c>
      <c r="B54" s="3">
        <v>44378</v>
      </c>
      <c r="C54" s="3">
        <v>44469</v>
      </c>
      <c r="D54" s="2" t="s">
        <v>210</v>
      </c>
      <c r="E54" s="2"/>
      <c r="F54" s="16" t="s">
        <v>398</v>
      </c>
      <c r="G54" s="16" t="s">
        <v>398</v>
      </c>
      <c r="H54" s="5" t="s">
        <v>387</v>
      </c>
      <c r="I54" s="7" t="s">
        <v>319</v>
      </c>
      <c r="J54" s="5" t="s">
        <v>256</v>
      </c>
      <c r="K54" s="5" t="s">
        <v>250</v>
      </c>
      <c r="L54" s="5" t="s">
        <v>214</v>
      </c>
      <c r="M54" s="23">
        <v>2088.23</v>
      </c>
      <c r="N54" s="25">
        <v>2200</v>
      </c>
      <c r="CM54" s="4" t="s">
        <v>392</v>
      </c>
      <c r="CN54" s="3">
        <v>44512</v>
      </c>
      <c r="CO54" s="3">
        <v>44469</v>
      </c>
    </row>
    <row r="55" spans="1:93" x14ac:dyDescent="0.25">
      <c r="A55" s="4">
        <v>2021</v>
      </c>
      <c r="B55" s="3">
        <v>44378</v>
      </c>
      <c r="C55" s="3">
        <v>44469</v>
      </c>
      <c r="D55" s="2" t="s">
        <v>210</v>
      </c>
      <c r="E55" s="2"/>
      <c r="F55" s="16" t="s">
        <v>395</v>
      </c>
      <c r="G55" s="16" t="s">
        <v>395</v>
      </c>
      <c r="H55" s="5" t="s">
        <v>387</v>
      </c>
      <c r="I55" s="7" t="s">
        <v>320</v>
      </c>
      <c r="J55" s="5" t="s">
        <v>245</v>
      </c>
      <c r="K55" s="5" t="s">
        <v>245</v>
      </c>
      <c r="L55" s="5" t="s">
        <v>214</v>
      </c>
      <c r="M55" s="23">
        <v>2374.5500000000002</v>
      </c>
      <c r="N55" s="25">
        <v>2500</v>
      </c>
      <c r="CM55" s="4" t="s">
        <v>392</v>
      </c>
      <c r="CN55" s="3">
        <v>44512</v>
      </c>
      <c r="CO55" s="3">
        <v>44469</v>
      </c>
    </row>
    <row r="56" spans="1:93" x14ac:dyDescent="0.25">
      <c r="A56" s="4">
        <v>2021</v>
      </c>
      <c r="B56" s="3">
        <v>44378</v>
      </c>
      <c r="C56" s="3">
        <v>44469</v>
      </c>
      <c r="D56" s="2" t="s">
        <v>210</v>
      </c>
      <c r="E56" s="2"/>
      <c r="F56" s="20" t="s">
        <v>414</v>
      </c>
      <c r="G56" s="20" t="s">
        <v>414</v>
      </c>
      <c r="H56" s="5" t="s">
        <v>387</v>
      </c>
      <c r="I56" s="7" t="s">
        <v>321</v>
      </c>
      <c r="J56" s="5" t="s">
        <v>250</v>
      </c>
      <c r="K56" s="5" t="s">
        <v>232</v>
      </c>
      <c r="L56" s="5" t="s">
        <v>213</v>
      </c>
      <c r="M56" s="23">
        <v>2919.85</v>
      </c>
      <c r="N56" s="25">
        <v>3000</v>
      </c>
      <c r="CM56" s="4" t="s">
        <v>392</v>
      </c>
      <c r="CN56" s="3">
        <v>44512</v>
      </c>
      <c r="CO56" s="3">
        <v>44469</v>
      </c>
    </row>
    <row r="57" spans="1:93" x14ac:dyDescent="0.25">
      <c r="A57" s="4">
        <v>2021</v>
      </c>
      <c r="B57" s="3">
        <v>44378</v>
      </c>
      <c r="C57" s="3">
        <v>44469</v>
      </c>
      <c r="D57" s="2" t="s">
        <v>210</v>
      </c>
      <c r="E57" s="2"/>
      <c r="F57" s="19" t="s">
        <v>398</v>
      </c>
      <c r="G57" s="19" t="s">
        <v>398</v>
      </c>
      <c r="H57" s="5" t="s">
        <v>387</v>
      </c>
      <c r="I57" s="7" t="s">
        <v>322</v>
      </c>
      <c r="J57" s="5" t="s">
        <v>229</v>
      </c>
      <c r="K57" s="5" t="s">
        <v>312</v>
      </c>
      <c r="L57" s="5" t="s">
        <v>213</v>
      </c>
      <c r="M57" s="23">
        <v>3424.98</v>
      </c>
      <c r="N57" s="25">
        <v>3500</v>
      </c>
      <c r="CM57" s="4" t="s">
        <v>392</v>
      </c>
      <c r="CN57" s="3">
        <v>44512</v>
      </c>
      <c r="CO57" s="3">
        <v>44469</v>
      </c>
    </row>
    <row r="58" spans="1:93" x14ac:dyDescent="0.25">
      <c r="A58" s="4">
        <v>2021</v>
      </c>
      <c r="B58" s="3">
        <v>44378</v>
      </c>
      <c r="C58" s="3">
        <v>44469</v>
      </c>
      <c r="D58" s="2" t="s">
        <v>210</v>
      </c>
      <c r="E58" s="2"/>
      <c r="F58" s="18" t="s">
        <v>415</v>
      </c>
      <c r="G58" s="18" t="s">
        <v>415</v>
      </c>
      <c r="H58" s="5" t="s">
        <v>387</v>
      </c>
      <c r="I58" s="7" t="s">
        <v>323</v>
      </c>
      <c r="J58" s="5" t="s">
        <v>307</v>
      </c>
      <c r="K58" s="5" t="s">
        <v>250</v>
      </c>
      <c r="L58" s="5" t="s">
        <v>213</v>
      </c>
      <c r="M58" s="23">
        <v>2308.23</v>
      </c>
      <c r="N58" s="25">
        <v>2420</v>
      </c>
      <c r="CM58" s="4" t="s">
        <v>392</v>
      </c>
      <c r="CN58" s="3">
        <v>44512</v>
      </c>
      <c r="CO58" s="3">
        <v>44469</v>
      </c>
    </row>
    <row r="59" spans="1:93" x14ac:dyDescent="0.25">
      <c r="A59" s="4">
        <v>2021</v>
      </c>
      <c r="B59" s="3">
        <v>44378</v>
      </c>
      <c r="C59" s="3">
        <v>44469</v>
      </c>
      <c r="D59" s="2" t="s">
        <v>210</v>
      </c>
      <c r="E59" s="2"/>
      <c r="F59" s="16" t="s">
        <v>415</v>
      </c>
      <c r="G59" s="16" t="s">
        <v>415</v>
      </c>
      <c r="H59" s="5" t="s">
        <v>387</v>
      </c>
      <c r="I59" s="7" t="s">
        <v>321</v>
      </c>
      <c r="J59" s="5" t="s">
        <v>235</v>
      </c>
      <c r="K59" s="5" t="s">
        <v>240</v>
      </c>
      <c r="L59" s="5" t="s">
        <v>213</v>
      </c>
      <c r="M59" s="23">
        <v>2084.81</v>
      </c>
      <c r="N59" s="25">
        <v>2200</v>
      </c>
      <c r="CM59" s="4" t="s">
        <v>392</v>
      </c>
      <c r="CN59" s="3">
        <v>44512</v>
      </c>
      <c r="CO59" s="3">
        <v>44469</v>
      </c>
    </row>
    <row r="60" spans="1:93" x14ac:dyDescent="0.25">
      <c r="A60" s="4">
        <v>2021</v>
      </c>
      <c r="B60" s="3">
        <v>44378</v>
      </c>
      <c r="C60" s="3">
        <v>44469</v>
      </c>
      <c r="D60" s="2" t="s">
        <v>210</v>
      </c>
      <c r="E60" s="2"/>
      <c r="F60" s="16" t="s">
        <v>415</v>
      </c>
      <c r="G60" s="16" t="s">
        <v>415</v>
      </c>
      <c r="H60" s="5" t="s">
        <v>387</v>
      </c>
      <c r="I60" s="7" t="s">
        <v>324</v>
      </c>
      <c r="J60" s="5" t="s">
        <v>308</v>
      </c>
      <c r="K60" s="5" t="s">
        <v>313</v>
      </c>
      <c r="L60" s="5" t="s">
        <v>213</v>
      </c>
      <c r="M60" s="23">
        <v>2084.81</v>
      </c>
      <c r="N60" s="25">
        <v>2200</v>
      </c>
      <c r="CM60" s="4" t="s">
        <v>392</v>
      </c>
      <c r="CN60" s="3">
        <v>44512</v>
      </c>
      <c r="CO60" s="3">
        <v>44469</v>
      </c>
    </row>
    <row r="61" spans="1:93" x14ac:dyDescent="0.25">
      <c r="A61" s="4">
        <v>2021</v>
      </c>
      <c r="B61" s="3">
        <v>44378</v>
      </c>
      <c r="C61" s="3">
        <v>44469</v>
      </c>
      <c r="D61" s="2" t="s">
        <v>210</v>
      </c>
      <c r="E61" s="2"/>
      <c r="F61" s="16" t="s">
        <v>415</v>
      </c>
      <c r="G61" s="16" t="s">
        <v>415</v>
      </c>
      <c r="H61" s="5" t="s">
        <v>387</v>
      </c>
      <c r="I61" s="7" t="s">
        <v>325</v>
      </c>
      <c r="J61" s="5" t="s">
        <v>217</v>
      </c>
      <c r="K61" s="5" t="s">
        <v>237</v>
      </c>
      <c r="L61" s="5" t="s">
        <v>213</v>
      </c>
      <c r="M61" s="23">
        <v>2308.23</v>
      </c>
      <c r="N61" s="25">
        <v>2420</v>
      </c>
      <c r="CM61" s="4" t="s">
        <v>392</v>
      </c>
      <c r="CN61" s="3">
        <v>44512</v>
      </c>
      <c r="CO61" s="3">
        <v>44469</v>
      </c>
    </row>
    <row r="62" spans="1:93" x14ac:dyDescent="0.25">
      <c r="A62" s="4">
        <v>2021</v>
      </c>
      <c r="B62" s="3">
        <v>44378</v>
      </c>
      <c r="C62" s="3">
        <v>44469</v>
      </c>
      <c r="D62" s="2" t="s">
        <v>210</v>
      </c>
      <c r="E62" s="2"/>
      <c r="F62" s="16" t="s">
        <v>415</v>
      </c>
      <c r="G62" s="16" t="s">
        <v>415</v>
      </c>
      <c r="H62" s="5" t="s">
        <v>387</v>
      </c>
      <c r="I62" s="7" t="s">
        <v>326</v>
      </c>
      <c r="J62" s="5" t="s">
        <v>244</v>
      </c>
      <c r="K62" s="5" t="s">
        <v>237</v>
      </c>
      <c r="L62" s="5" t="s">
        <v>213</v>
      </c>
      <c r="M62" s="23">
        <v>6454.72</v>
      </c>
      <c r="N62" s="25">
        <v>6400</v>
      </c>
      <c r="CM62" s="4" t="s">
        <v>392</v>
      </c>
      <c r="CN62" s="3">
        <v>44512</v>
      </c>
      <c r="CO62" s="3">
        <v>44469</v>
      </c>
    </row>
    <row r="63" spans="1:93" x14ac:dyDescent="0.25">
      <c r="A63" s="4">
        <v>2021</v>
      </c>
      <c r="B63" s="3">
        <v>44378</v>
      </c>
      <c r="C63" s="3">
        <v>44469</v>
      </c>
      <c r="D63" s="2" t="s">
        <v>210</v>
      </c>
      <c r="E63" s="2"/>
      <c r="F63" s="16" t="s">
        <v>415</v>
      </c>
      <c r="G63" s="16" t="s">
        <v>415</v>
      </c>
      <c r="H63" s="5" t="s">
        <v>387</v>
      </c>
      <c r="I63" s="7" t="s">
        <v>327</v>
      </c>
      <c r="J63" s="5" t="s">
        <v>244</v>
      </c>
      <c r="K63" s="5" t="s">
        <v>235</v>
      </c>
      <c r="L63" s="5" t="s">
        <v>213</v>
      </c>
      <c r="M63" s="23">
        <v>1699.81</v>
      </c>
      <c r="N63" s="25">
        <v>1815</v>
      </c>
      <c r="CM63" s="4" t="s">
        <v>392</v>
      </c>
      <c r="CN63" s="3">
        <v>44512</v>
      </c>
      <c r="CO63" s="3">
        <v>44469</v>
      </c>
    </row>
    <row r="64" spans="1:93" ht="45" x14ac:dyDescent="0.25">
      <c r="A64" s="4">
        <v>2021</v>
      </c>
      <c r="B64" s="3">
        <v>44378</v>
      </c>
      <c r="C64" s="3">
        <v>44469</v>
      </c>
      <c r="D64" s="2" t="s">
        <v>210</v>
      </c>
      <c r="E64" s="2"/>
      <c r="F64" s="15" t="s">
        <v>416</v>
      </c>
      <c r="G64" s="15" t="s">
        <v>416</v>
      </c>
      <c r="H64" s="5" t="s">
        <v>387</v>
      </c>
      <c r="I64" s="6" t="s">
        <v>332</v>
      </c>
      <c r="J64" s="5" t="s">
        <v>235</v>
      </c>
      <c r="K64" s="5" t="s">
        <v>235</v>
      </c>
      <c r="L64" s="5" t="s">
        <v>214</v>
      </c>
      <c r="M64" s="23">
        <v>2084.81</v>
      </c>
      <c r="N64" s="25">
        <v>2200</v>
      </c>
      <c r="CM64" s="4" t="s">
        <v>392</v>
      </c>
      <c r="CN64" s="3">
        <v>44512</v>
      </c>
      <c r="CO64" s="3">
        <v>44469</v>
      </c>
    </row>
    <row r="65" spans="1:93" x14ac:dyDescent="0.25">
      <c r="A65" s="4">
        <v>2021</v>
      </c>
      <c r="B65" s="3">
        <v>44378</v>
      </c>
      <c r="C65" s="3">
        <v>44469</v>
      </c>
      <c r="D65" s="2" t="s">
        <v>210</v>
      </c>
      <c r="E65" s="2"/>
      <c r="F65" s="20" t="s">
        <v>417</v>
      </c>
      <c r="G65" s="20" t="s">
        <v>417</v>
      </c>
      <c r="H65" s="5" t="s">
        <v>387</v>
      </c>
      <c r="I65" s="7" t="s">
        <v>333</v>
      </c>
      <c r="J65" s="5" t="s">
        <v>328</v>
      </c>
      <c r="K65" s="5" t="s">
        <v>329</v>
      </c>
      <c r="L65" s="5" t="s">
        <v>214</v>
      </c>
      <c r="M65" s="23">
        <v>2949.98</v>
      </c>
      <c r="N65" s="25">
        <v>3025</v>
      </c>
      <c r="CM65" s="4" t="s">
        <v>392</v>
      </c>
      <c r="CN65" s="3">
        <v>44512</v>
      </c>
      <c r="CO65" s="3">
        <v>44469</v>
      </c>
    </row>
    <row r="66" spans="1:93" ht="30" x14ac:dyDescent="0.25">
      <c r="A66" s="4">
        <v>2021</v>
      </c>
      <c r="B66" s="3">
        <v>44378</v>
      </c>
      <c r="C66" s="3">
        <v>44469</v>
      </c>
      <c r="D66" s="2" t="s">
        <v>210</v>
      </c>
      <c r="E66" s="2"/>
      <c r="F66" s="19" t="s">
        <v>418</v>
      </c>
      <c r="G66" s="19" t="s">
        <v>418</v>
      </c>
      <c r="H66" s="5" t="s">
        <v>387</v>
      </c>
      <c r="I66" s="7" t="s">
        <v>334</v>
      </c>
      <c r="J66" s="5" t="s">
        <v>256</v>
      </c>
      <c r="K66" s="5" t="s">
        <v>250</v>
      </c>
      <c r="L66" s="5" t="s">
        <v>214</v>
      </c>
      <c r="M66" s="23">
        <v>6407.84</v>
      </c>
      <c r="N66" s="25">
        <v>6050</v>
      </c>
      <c r="CM66" s="4" t="s">
        <v>392</v>
      </c>
      <c r="CN66" s="3">
        <v>44512</v>
      </c>
      <c r="CO66" s="3">
        <v>44469</v>
      </c>
    </row>
    <row r="67" spans="1:93" ht="30" x14ac:dyDescent="0.25">
      <c r="A67" s="4">
        <v>2021</v>
      </c>
      <c r="B67" s="3">
        <v>44378</v>
      </c>
      <c r="C67" s="3">
        <v>44469</v>
      </c>
      <c r="D67" s="2" t="s">
        <v>210</v>
      </c>
      <c r="E67" s="2"/>
      <c r="F67" s="19" t="s">
        <v>418</v>
      </c>
      <c r="G67" s="19" t="s">
        <v>418</v>
      </c>
      <c r="H67" s="5" t="s">
        <v>387</v>
      </c>
      <c r="I67" s="7" t="s">
        <v>335</v>
      </c>
      <c r="J67" s="5" t="s">
        <v>276</v>
      </c>
      <c r="K67" s="5" t="s">
        <v>330</v>
      </c>
      <c r="L67" s="5" t="s">
        <v>214</v>
      </c>
      <c r="M67" s="23">
        <v>2384.81</v>
      </c>
      <c r="N67" s="25">
        <v>2500</v>
      </c>
      <c r="CM67" s="4" t="s">
        <v>392</v>
      </c>
      <c r="CN67" s="3">
        <v>44512</v>
      </c>
      <c r="CO67" s="3">
        <v>44469</v>
      </c>
    </row>
    <row r="68" spans="1:93" ht="30" x14ac:dyDescent="0.25">
      <c r="A68" s="4">
        <v>2021</v>
      </c>
      <c r="B68" s="3">
        <v>44378</v>
      </c>
      <c r="C68" s="3">
        <v>44469</v>
      </c>
      <c r="D68" s="2" t="s">
        <v>210</v>
      </c>
      <c r="E68" s="2"/>
      <c r="F68" s="19" t="s">
        <v>419</v>
      </c>
      <c r="G68" s="19" t="s">
        <v>419</v>
      </c>
      <c r="H68" s="5" t="s">
        <v>388</v>
      </c>
      <c r="I68" s="10" t="s">
        <v>336</v>
      </c>
      <c r="J68" s="5" t="s">
        <v>232</v>
      </c>
      <c r="K68" s="5" t="s">
        <v>306</v>
      </c>
      <c r="L68" s="5" t="s">
        <v>213</v>
      </c>
      <c r="M68" s="23">
        <v>4489.0600000000004</v>
      </c>
      <c r="N68" s="25">
        <v>3000</v>
      </c>
      <c r="CM68" s="4" t="s">
        <v>392</v>
      </c>
      <c r="CN68" s="3">
        <v>44512</v>
      </c>
      <c r="CO68" s="3">
        <v>44469</v>
      </c>
    </row>
    <row r="69" spans="1:93" x14ac:dyDescent="0.25">
      <c r="A69" s="4">
        <v>2021</v>
      </c>
      <c r="B69" s="3">
        <v>44378</v>
      </c>
      <c r="C69" s="3">
        <v>44469</v>
      </c>
      <c r="D69" s="2" t="s">
        <v>210</v>
      </c>
      <c r="E69" s="2"/>
      <c r="F69" s="19" t="s">
        <v>420</v>
      </c>
      <c r="G69" s="19" t="s">
        <v>420</v>
      </c>
      <c r="H69" s="5" t="s">
        <v>388</v>
      </c>
      <c r="I69" s="7" t="s">
        <v>337</v>
      </c>
      <c r="J69" s="5" t="s">
        <v>286</v>
      </c>
      <c r="K69" s="5" t="s">
        <v>310</v>
      </c>
      <c r="L69" s="5" t="s">
        <v>213</v>
      </c>
      <c r="M69" s="23">
        <v>2488.23</v>
      </c>
      <c r="N69" s="25">
        <v>2600</v>
      </c>
      <c r="CM69" s="4" t="s">
        <v>392</v>
      </c>
      <c r="CN69" s="3">
        <v>44512</v>
      </c>
      <c r="CO69" s="3">
        <v>44469</v>
      </c>
    </row>
    <row r="70" spans="1:93" ht="45" x14ac:dyDescent="0.25">
      <c r="A70" s="4">
        <v>2021</v>
      </c>
      <c r="B70" s="3">
        <v>44378</v>
      </c>
      <c r="C70" s="3">
        <v>44469</v>
      </c>
      <c r="D70" s="2" t="s">
        <v>210</v>
      </c>
      <c r="E70" s="2"/>
      <c r="F70" s="19" t="s">
        <v>421</v>
      </c>
      <c r="G70" s="19" t="s">
        <v>421</v>
      </c>
      <c r="H70" s="5" t="s">
        <v>389</v>
      </c>
      <c r="I70" s="9" t="s">
        <v>338</v>
      </c>
      <c r="J70" s="5" t="s">
        <v>226</v>
      </c>
      <c r="K70" s="5" t="s">
        <v>331</v>
      </c>
      <c r="L70" s="5" t="s">
        <v>213</v>
      </c>
      <c r="M70" s="23">
        <v>3195.06</v>
      </c>
      <c r="N70" s="25">
        <v>3300</v>
      </c>
      <c r="CM70" s="4" t="s">
        <v>392</v>
      </c>
      <c r="CN70" s="3">
        <v>44512</v>
      </c>
      <c r="CO70" s="3">
        <v>44469</v>
      </c>
    </row>
    <row r="71" spans="1:93" x14ac:dyDescent="0.25">
      <c r="A71" s="4">
        <v>2021</v>
      </c>
      <c r="B71" s="3">
        <v>44378</v>
      </c>
      <c r="C71" s="3">
        <v>44469</v>
      </c>
      <c r="D71" s="2" t="s">
        <v>210</v>
      </c>
      <c r="E71" s="2"/>
      <c r="F71" s="16" t="s">
        <v>402</v>
      </c>
      <c r="G71" s="16" t="s">
        <v>402</v>
      </c>
      <c r="H71" s="5" t="s">
        <v>387</v>
      </c>
      <c r="I71" s="7" t="s">
        <v>339</v>
      </c>
      <c r="J71" s="5" t="s">
        <v>217</v>
      </c>
      <c r="K71" s="5" t="s">
        <v>245</v>
      </c>
      <c r="L71" s="5" t="s">
        <v>214</v>
      </c>
      <c r="M71" s="23">
        <v>4339.0600000000004</v>
      </c>
      <c r="N71" s="25">
        <v>1500</v>
      </c>
      <c r="CM71" s="4" t="s">
        <v>392</v>
      </c>
      <c r="CN71" s="3">
        <v>44512</v>
      </c>
      <c r="CO71" s="3">
        <v>44469</v>
      </c>
    </row>
    <row r="72" spans="1:93" x14ac:dyDescent="0.25">
      <c r="A72" s="4">
        <v>2021</v>
      </c>
      <c r="B72" s="3">
        <v>44378</v>
      </c>
      <c r="C72" s="3">
        <v>44469</v>
      </c>
      <c r="D72" s="2" t="s">
        <v>210</v>
      </c>
      <c r="E72" s="2"/>
      <c r="F72" s="18" t="s">
        <v>402</v>
      </c>
      <c r="G72" s="18" t="s">
        <v>402</v>
      </c>
      <c r="H72" s="5" t="s">
        <v>387</v>
      </c>
      <c r="I72" s="7" t="s">
        <v>340</v>
      </c>
      <c r="J72" s="5" t="s">
        <v>253</v>
      </c>
      <c r="K72" s="5" t="s">
        <v>245</v>
      </c>
      <c r="L72" s="5" t="s">
        <v>214</v>
      </c>
      <c r="M72" s="23">
        <v>3195.06</v>
      </c>
      <c r="N72" s="25">
        <v>3300</v>
      </c>
      <c r="CM72" s="4" t="s">
        <v>392</v>
      </c>
      <c r="CN72" s="3">
        <v>44512</v>
      </c>
      <c r="CO72" s="3">
        <v>44469</v>
      </c>
    </row>
    <row r="73" spans="1:93" x14ac:dyDescent="0.25">
      <c r="A73" s="4">
        <v>2021</v>
      </c>
      <c r="B73" s="3">
        <v>44378</v>
      </c>
      <c r="C73" s="3">
        <v>44469</v>
      </c>
      <c r="D73" s="2" t="s">
        <v>210</v>
      </c>
      <c r="E73" s="2"/>
      <c r="F73" s="18" t="s">
        <v>402</v>
      </c>
      <c r="G73" s="18" t="s">
        <v>402</v>
      </c>
      <c r="H73" s="5" t="s">
        <v>387</v>
      </c>
      <c r="I73" s="7" t="s">
        <v>341</v>
      </c>
      <c r="J73" s="5" t="s">
        <v>244</v>
      </c>
      <c r="K73" s="5" t="s">
        <v>235</v>
      </c>
      <c r="L73" s="5" t="s">
        <v>214</v>
      </c>
      <c r="M73" s="23">
        <v>2949.98</v>
      </c>
      <c r="N73" s="25">
        <v>3025</v>
      </c>
      <c r="CM73" s="4" t="s">
        <v>392</v>
      </c>
      <c r="CN73" s="3">
        <v>44512</v>
      </c>
      <c r="CO73" s="3">
        <v>44469</v>
      </c>
    </row>
    <row r="74" spans="1:93" ht="30" x14ac:dyDescent="0.25">
      <c r="A74" s="4">
        <v>2021</v>
      </c>
      <c r="B74" s="3">
        <v>44378</v>
      </c>
      <c r="C74" s="3">
        <v>44469</v>
      </c>
      <c r="D74" s="2" t="s">
        <v>210</v>
      </c>
      <c r="E74" s="2"/>
      <c r="F74" s="15" t="s">
        <v>422</v>
      </c>
      <c r="G74" s="15" t="s">
        <v>422</v>
      </c>
      <c r="H74" s="5" t="s">
        <v>390</v>
      </c>
      <c r="I74" s="6" t="s">
        <v>347</v>
      </c>
      <c r="J74" s="5" t="s">
        <v>286</v>
      </c>
      <c r="K74" s="5" t="s">
        <v>342</v>
      </c>
      <c r="L74" s="5" t="s">
        <v>213</v>
      </c>
      <c r="M74" s="23">
        <v>11002.91</v>
      </c>
      <c r="N74" s="25">
        <v>9981</v>
      </c>
      <c r="CM74" s="4" t="s">
        <v>392</v>
      </c>
      <c r="CN74" s="3">
        <v>44512</v>
      </c>
      <c r="CO74" s="3">
        <v>44469</v>
      </c>
    </row>
    <row r="75" spans="1:93" x14ac:dyDescent="0.25">
      <c r="A75" s="4">
        <v>2021</v>
      </c>
      <c r="B75" s="3">
        <v>44378</v>
      </c>
      <c r="C75" s="3">
        <v>44469</v>
      </c>
      <c r="D75" s="2" t="s">
        <v>210</v>
      </c>
      <c r="E75" s="2"/>
      <c r="F75" s="15" t="s">
        <v>423</v>
      </c>
      <c r="G75" s="15" t="s">
        <v>423</v>
      </c>
      <c r="H75" s="5" t="s">
        <v>390</v>
      </c>
      <c r="I75" s="6" t="s">
        <v>348</v>
      </c>
      <c r="J75" s="5" t="s">
        <v>232</v>
      </c>
      <c r="K75" s="5" t="s">
        <v>259</v>
      </c>
      <c r="L75" s="5" t="s">
        <v>214</v>
      </c>
      <c r="M75" s="23">
        <v>2949.98</v>
      </c>
      <c r="N75" s="25">
        <v>3025</v>
      </c>
      <c r="CM75" s="4" t="s">
        <v>392</v>
      </c>
      <c r="CN75" s="3">
        <v>44512</v>
      </c>
      <c r="CO75" s="3">
        <v>44469</v>
      </c>
    </row>
    <row r="76" spans="1:93" x14ac:dyDescent="0.25">
      <c r="A76" s="4">
        <v>2021</v>
      </c>
      <c r="B76" s="3">
        <v>44378</v>
      </c>
      <c r="C76" s="3">
        <v>44469</v>
      </c>
      <c r="D76" s="2" t="s">
        <v>210</v>
      </c>
      <c r="E76" s="2"/>
      <c r="F76" s="18" t="s">
        <v>398</v>
      </c>
      <c r="G76" s="18" t="s">
        <v>398</v>
      </c>
      <c r="H76" s="5" t="s">
        <v>390</v>
      </c>
      <c r="I76" s="11" t="s">
        <v>349</v>
      </c>
      <c r="J76" s="5" t="s">
        <v>343</v>
      </c>
      <c r="K76" s="5" t="s">
        <v>247</v>
      </c>
      <c r="L76" s="5" t="s">
        <v>214</v>
      </c>
      <c r="M76" s="23">
        <v>12058.91</v>
      </c>
      <c r="N76" s="25">
        <v>11037</v>
      </c>
      <c r="CM76" s="4" t="s">
        <v>392</v>
      </c>
      <c r="CN76" s="3">
        <v>44512</v>
      </c>
      <c r="CO76" s="3">
        <v>44469</v>
      </c>
    </row>
    <row r="77" spans="1:93" x14ac:dyDescent="0.25">
      <c r="A77" s="4">
        <v>2021</v>
      </c>
      <c r="B77" s="3">
        <v>44378</v>
      </c>
      <c r="C77" s="3">
        <v>44469</v>
      </c>
      <c r="D77" s="2" t="s">
        <v>210</v>
      </c>
      <c r="E77" s="2"/>
      <c r="F77" s="18" t="s">
        <v>398</v>
      </c>
      <c r="G77" s="18" t="s">
        <v>398</v>
      </c>
      <c r="H77" s="5" t="s">
        <v>390</v>
      </c>
      <c r="I77" s="7" t="s">
        <v>350</v>
      </c>
      <c r="J77" s="5" t="s">
        <v>344</v>
      </c>
      <c r="K77" s="5" t="s">
        <v>345</v>
      </c>
      <c r="L77" s="5" t="s">
        <v>213</v>
      </c>
      <c r="M77" s="23">
        <v>2403.8000000000002</v>
      </c>
      <c r="N77" s="25">
        <v>2500</v>
      </c>
      <c r="CM77" s="4" t="s">
        <v>392</v>
      </c>
      <c r="CN77" s="3">
        <v>44512</v>
      </c>
      <c r="CO77" s="3">
        <v>44469</v>
      </c>
    </row>
    <row r="78" spans="1:93" x14ac:dyDescent="0.25">
      <c r="A78" s="4">
        <v>2021</v>
      </c>
      <c r="B78" s="3">
        <v>44378</v>
      </c>
      <c r="C78" s="3">
        <v>44469</v>
      </c>
      <c r="D78" s="2" t="s">
        <v>210</v>
      </c>
      <c r="E78" s="2"/>
      <c r="F78" s="19" t="s">
        <v>398</v>
      </c>
      <c r="G78" s="19" t="s">
        <v>398</v>
      </c>
      <c r="H78" s="5" t="s">
        <v>390</v>
      </c>
      <c r="I78" s="7" t="s">
        <v>301</v>
      </c>
      <c r="J78" s="5" t="s">
        <v>346</v>
      </c>
      <c r="K78" s="5" t="s">
        <v>306</v>
      </c>
      <c r="L78" s="5" t="s">
        <v>213</v>
      </c>
      <c r="M78" s="23">
        <v>3169.98</v>
      </c>
      <c r="N78" s="25">
        <v>3245</v>
      </c>
      <c r="CM78" s="4" t="s">
        <v>392</v>
      </c>
      <c r="CN78" s="3">
        <v>44512</v>
      </c>
      <c r="CO78" s="3">
        <v>44469</v>
      </c>
    </row>
    <row r="79" spans="1:93" x14ac:dyDescent="0.25">
      <c r="A79" s="4">
        <v>2021</v>
      </c>
      <c r="B79" s="3">
        <v>44378</v>
      </c>
      <c r="C79" s="3">
        <v>44469</v>
      </c>
      <c r="D79" s="2" t="s">
        <v>210</v>
      </c>
      <c r="E79" s="2"/>
      <c r="F79" s="19" t="s">
        <v>398</v>
      </c>
      <c r="G79" s="19" t="s">
        <v>398</v>
      </c>
      <c r="H79" s="5" t="s">
        <v>390</v>
      </c>
      <c r="I79" s="7" t="s">
        <v>351</v>
      </c>
      <c r="J79" s="5" t="s">
        <v>244</v>
      </c>
      <c r="K79" s="5" t="s">
        <v>237</v>
      </c>
      <c r="L79" s="5" t="s">
        <v>214</v>
      </c>
      <c r="M79" s="23">
        <v>2652.88</v>
      </c>
      <c r="N79" s="25">
        <v>2728</v>
      </c>
      <c r="CM79" s="4" t="s">
        <v>392</v>
      </c>
      <c r="CN79" s="3">
        <v>44512</v>
      </c>
      <c r="CO79" s="3">
        <v>44469</v>
      </c>
    </row>
    <row r="80" spans="1:93" ht="30" x14ac:dyDescent="0.25">
      <c r="A80" s="4">
        <v>2021</v>
      </c>
      <c r="B80" s="3">
        <v>44378</v>
      </c>
      <c r="C80" s="3">
        <v>44469</v>
      </c>
      <c r="D80" s="2" t="s">
        <v>210</v>
      </c>
      <c r="E80" s="2"/>
      <c r="F80" s="15" t="s">
        <v>424</v>
      </c>
      <c r="G80" s="15" t="s">
        <v>424</v>
      </c>
      <c r="H80" s="5" t="s">
        <v>391</v>
      </c>
      <c r="I80" s="6" t="s">
        <v>355</v>
      </c>
      <c r="J80" s="5" t="s">
        <v>352</v>
      </c>
      <c r="K80" s="5" t="s">
        <v>353</v>
      </c>
      <c r="L80" s="5" t="s">
        <v>214</v>
      </c>
      <c r="M80" s="23">
        <v>3533.8</v>
      </c>
      <c r="N80" s="26">
        <v>3630</v>
      </c>
      <c r="CM80" s="4" t="s">
        <v>392</v>
      </c>
      <c r="CN80" s="3">
        <v>44512</v>
      </c>
      <c r="CO80" s="3">
        <v>44469</v>
      </c>
    </row>
    <row r="81" spans="1:93" x14ac:dyDescent="0.25">
      <c r="A81" s="4">
        <v>2021</v>
      </c>
      <c r="B81" s="3">
        <v>44378</v>
      </c>
      <c r="C81" s="3">
        <v>44469</v>
      </c>
      <c r="D81" s="2" t="s">
        <v>210</v>
      </c>
      <c r="E81" s="2"/>
      <c r="F81" s="15" t="s">
        <v>398</v>
      </c>
      <c r="G81" s="15" t="s">
        <v>398</v>
      </c>
      <c r="H81" s="5" t="s">
        <v>391</v>
      </c>
      <c r="I81" s="6" t="s">
        <v>354</v>
      </c>
      <c r="J81" s="5" t="s">
        <v>343</v>
      </c>
      <c r="K81" s="5" t="s">
        <v>343</v>
      </c>
      <c r="L81" s="5" t="s">
        <v>214</v>
      </c>
      <c r="M81" s="23">
        <v>3195.06</v>
      </c>
      <c r="N81" s="26">
        <v>3300</v>
      </c>
      <c r="CM81" s="4" t="s">
        <v>392</v>
      </c>
      <c r="CN81" s="3">
        <v>44512</v>
      </c>
      <c r="CO81" s="3">
        <v>44469</v>
      </c>
    </row>
    <row r="82" spans="1:93" x14ac:dyDescent="0.25">
      <c r="A82" s="4">
        <v>2021</v>
      </c>
      <c r="B82" s="3">
        <v>44378</v>
      </c>
      <c r="C82" s="3">
        <v>44469</v>
      </c>
      <c r="D82" s="2" t="s">
        <v>210</v>
      </c>
      <c r="E82" s="2"/>
      <c r="F82" s="15" t="s">
        <v>425</v>
      </c>
      <c r="G82" s="15" t="s">
        <v>425</v>
      </c>
      <c r="H82" s="5" t="s">
        <v>392</v>
      </c>
      <c r="I82" s="6" t="s">
        <v>362</v>
      </c>
      <c r="J82" s="5" t="s">
        <v>247</v>
      </c>
      <c r="K82" s="5" t="s">
        <v>359</v>
      </c>
      <c r="L82" s="5" t="s">
        <v>214</v>
      </c>
      <c r="M82" s="23">
        <v>11596.91</v>
      </c>
      <c r="N82" s="25">
        <v>9075</v>
      </c>
      <c r="CM82" s="4" t="s">
        <v>392</v>
      </c>
      <c r="CN82" s="3">
        <v>44512</v>
      </c>
      <c r="CO82" s="3">
        <v>44469</v>
      </c>
    </row>
    <row r="83" spans="1:93" ht="30" x14ac:dyDescent="0.25">
      <c r="A83" s="4">
        <v>2021</v>
      </c>
      <c r="B83" s="3">
        <v>44378</v>
      </c>
      <c r="C83" s="3">
        <v>44469</v>
      </c>
      <c r="D83" s="2" t="s">
        <v>210</v>
      </c>
      <c r="E83" s="2"/>
      <c r="F83" s="18" t="s">
        <v>426</v>
      </c>
      <c r="G83" s="18" t="s">
        <v>426</v>
      </c>
      <c r="H83" s="5" t="s">
        <v>392</v>
      </c>
      <c r="I83" s="12" t="s">
        <v>363</v>
      </c>
      <c r="J83" s="5" t="s">
        <v>235</v>
      </c>
      <c r="K83" s="5" t="s">
        <v>238</v>
      </c>
      <c r="L83" s="5" t="s">
        <v>213</v>
      </c>
      <c r="M83" s="23">
        <v>3339.06</v>
      </c>
      <c r="N83" s="25">
        <v>3350</v>
      </c>
      <c r="CM83" s="4" t="s">
        <v>392</v>
      </c>
      <c r="CN83" s="3">
        <v>44512</v>
      </c>
      <c r="CO83" s="3">
        <v>44469</v>
      </c>
    </row>
    <row r="84" spans="1:93" x14ac:dyDescent="0.25">
      <c r="A84" s="4">
        <v>2021</v>
      </c>
      <c r="B84" s="3">
        <v>44378</v>
      </c>
      <c r="C84" s="3">
        <v>44469</v>
      </c>
      <c r="D84" s="2" t="s">
        <v>210</v>
      </c>
      <c r="E84" s="2"/>
      <c r="F84" s="18" t="s">
        <v>427</v>
      </c>
      <c r="G84" s="18" t="s">
        <v>427</v>
      </c>
      <c r="H84" s="5" t="s">
        <v>392</v>
      </c>
      <c r="I84" s="7" t="s">
        <v>364</v>
      </c>
      <c r="J84" s="5" t="s">
        <v>235</v>
      </c>
      <c r="K84" s="5" t="s">
        <v>360</v>
      </c>
      <c r="L84" s="5" t="s">
        <v>214</v>
      </c>
      <c r="M84" s="23">
        <v>6857.84</v>
      </c>
      <c r="N84" s="25">
        <v>6500</v>
      </c>
      <c r="CM84" s="4" t="s">
        <v>392</v>
      </c>
      <c r="CN84" s="3">
        <v>44512</v>
      </c>
      <c r="CO84" s="3">
        <v>44469</v>
      </c>
    </row>
    <row r="85" spans="1:93" x14ac:dyDescent="0.25">
      <c r="A85" s="4">
        <v>2021</v>
      </c>
      <c r="B85" s="3">
        <v>44378</v>
      </c>
      <c r="C85" s="3">
        <v>44469</v>
      </c>
      <c r="D85" s="2" t="s">
        <v>210</v>
      </c>
      <c r="E85" s="2"/>
      <c r="F85" s="18" t="s">
        <v>428</v>
      </c>
      <c r="G85" s="18" t="s">
        <v>428</v>
      </c>
      <c r="H85" s="5" t="s">
        <v>392</v>
      </c>
      <c r="I85" s="7" t="s">
        <v>365</v>
      </c>
      <c r="J85" s="5" t="s">
        <v>356</v>
      </c>
      <c r="K85" s="5" t="s">
        <v>342</v>
      </c>
      <c r="L85" s="5" t="s">
        <v>213</v>
      </c>
      <c r="M85" s="23">
        <v>2395.06</v>
      </c>
      <c r="N85" s="25">
        <v>2499.9999999999995</v>
      </c>
      <c r="CM85" s="4" t="s">
        <v>392</v>
      </c>
      <c r="CN85" s="3">
        <v>44512</v>
      </c>
      <c r="CO85" s="3">
        <v>44469</v>
      </c>
    </row>
    <row r="86" spans="1:93" x14ac:dyDescent="0.25">
      <c r="A86" s="4">
        <v>2021</v>
      </c>
      <c r="B86" s="3">
        <v>44378</v>
      </c>
      <c r="C86" s="3">
        <v>44469</v>
      </c>
      <c r="D86" s="2" t="s">
        <v>210</v>
      </c>
      <c r="E86" s="2"/>
      <c r="F86" s="18" t="s">
        <v>398</v>
      </c>
      <c r="G86" s="18" t="s">
        <v>398</v>
      </c>
      <c r="H86" s="5" t="s">
        <v>392</v>
      </c>
      <c r="I86" s="7" t="s">
        <v>366</v>
      </c>
      <c r="J86" s="5" t="s">
        <v>357</v>
      </c>
      <c r="K86" s="5" t="s">
        <v>361</v>
      </c>
      <c r="L86" s="5" t="s">
        <v>213</v>
      </c>
      <c r="M86" s="23">
        <v>4001.86</v>
      </c>
      <c r="N86" s="25">
        <v>3800</v>
      </c>
      <c r="CM86" s="4" t="s">
        <v>392</v>
      </c>
      <c r="CN86" s="3">
        <v>44512</v>
      </c>
      <c r="CO86" s="3">
        <v>44469</v>
      </c>
    </row>
    <row r="87" spans="1:93" x14ac:dyDescent="0.25">
      <c r="A87" s="4">
        <v>2021</v>
      </c>
      <c r="B87" s="3">
        <v>44378</v>
      </c>
      <c r="C87" s="3">
        <v>44469</v>
      </c>
      <c r="D87" s="2" t="s">
        <v>210</v>
      </c>
      <c r="E87" s="2"/>
      <c r="F87" s="18" t="s">
        <v>398</v>
      </c>
      <c r="G87" s="18" t="s">
        <v>398</v>
      </c>
      <c r="H87" s="5" t="s">
        <v>392</v>
      </c>
      <c r="I87" s="8" t="s">
        <v>367</v>
      </c>
      <c r="J87" s="5" t="s">
        <v>306</v>
      </c>
      <c r="K87" s="5" t="s">
        <v>248</v>
      </c>
      <c r="L87" s="5" t="s">
        <v>214</v>
      </c>
      <c r="M87" s="23">
        <v>2395.06</v>
      </c>
      <c r="N87" s="25">
        <v>2499.9999999999995</v>
      </c>
      <c r="CM87" s="4" t="s">
        <v>392</v>
      </c>
      <c r="CN87" s="3">
        <v>44512</v>
      </c>
      <c r="CO87" s="3">
        <v>44469</v>
      </c>
    </row>
    <row r="88" spans="1:93" x14ac:dyDescent="0.25">
      <c r="A88" s="4">
        <v>2021</v>
      </c>
      <c r="B88" s="3">
        <v>44378</v>
      </c>
      <c r="C88" s="3">
        <v>44469</v>
      </c>
      <c r="D88" s="2" t="s">
        <v>210</v>
      </c>
      <c r="E88" s="2"/>
      <c r="F88" s="18" t="s">
        <v>398</v>
      </c>
      <c r="G88" s="18" t="s">
        <v>398</v>
      </c>
      <c r="H88" s="5" t="s">
        <v>392</v>
      </c>
      <c r="I88" s="8" t="s">
        <v>368</v>
      </c>
      <c r="J88" s="5" t="s">
        <v>268</v>
      </c>
      <c r="K88" s="5" t="s">
        <v>247</v>
      </c>
      <c r="L88" s="5" t="s">
        <v>213</v>
      </c>
      <c r="M88" s="23">
        <v>1480.92</v>
      </c>
      <c r="N88" s="25">
        <v>1600</v>
      </c>
      <c r="CM88" s="4" t="s">
        <v>392</v>
      </c>
      <c r="CN88" s="3">
        <v>44512</v>
      </c>
      <c r="CO88" s="3">
        <v>44469</v>
      </c>
    </row>
    <row r="89" spans="1:93" ht="30" x14ac:dyDescent="0.25">
      <c r="A89" s="4">
        <v>2021</v>
      </c>
      <c r="B89" s="3">
        <v>44378</v>
      </c>
      <c r="C89" s="3">
        <v>44469</v>
      </c>
      <c r="D89" s="2" t="s">
        <v>210</v>
      </c>
      <c r="E89" s="2"/>
      <c r="F89" s="18" t="s">
        <v>429</v>
      </c>
      <c r="G89" s="18" t="s">
        <v>429</v>
      </c>
      <c r="H89" s="5" t="s">
        <v>392</v>
      </c>
      <c r="I89" s="8" t="s">
        <v>369</v>
      </c>
      <c r="J89" s="5" t="s">
        <v>358</v>
      </c>
      <c r="K89" s="5" t="s">
        <v>247</v>
      </c>
      <c r="L89" s="5" t="s">
        <v>213</v>
      </c>
      <c r="M89" s="23">
        <v>3586.06</v>
      </c>
      <c r="N89" s="25">
        <v>3630</v>
      </c>
      <c r="CM89" s="4" t="s">
        <v>392</v>
      </c>
      <c r="CN89" s="3">
        <v>44512</v>
      </c>
      <c r="CO89" s="3">
        <v>44469</v>
      </c>
    </row>
    <row r="90" spans="1:93" x14ac:dyDescent="0.25">
      <c r="A90" s="4">
        <v>2021</v>
      </c>
      <c r="B90" s="3">
        <v>44378</v>
      </c>
      <c r="C90" s="3">
        <v>44469</v>
      </c>
      <c r="D90" s="2" t="s">
        <v>210</v>
      </c>
      <c r="E90" s="2"/>
      <c r="F90" s="18" t="s">
        <v>409</v>
      </c>
      <c r="G90" s="18" t="s">
        <v>409</v>
      </c>
      <c r="H90" s="5" t="s">
        <v>392</v>
      </c>
      <c r="I90" s="9" t="s">
        <v>370</v>
      </c>
      <c r="J90" s="5" t="s">
        <v>248</v>
      </c>
      <c r="K90" s="5" t="s">
        <v>237</v>
      </c>
      <c r="L90" s="5" t="s">
        <v>214</v>
      </c>
      <c r="M90" s="23">
        <v>3586.06</v>
      </c>
      <c r="N90" s="25">
        <v>3630</v>
      </c>
      <c r="CM90" s="4" t="s">
        <v>392</v>
      </c>
      <c r="CN90" s="3">
        <v>44512</v>
      </c>
      <c r="CO90" s="3">
        <v>44469</v>
      </c>
    </row>
    <row r="91" spans="1:93" ht="30" x14ac:dyDescent="0.25">
      <c r="A91" s="4">
        <v>2021</v>
      </c>
      <c r="B91" s="3">
        <v>44378</v>
      </c>
      <c r="C91" s="3">
        <v>44469</v>
      </c>
      <c r="D91" s="2" t="s">
        <v>210</v>
      </c>
      <c r="E91" s="2"/>
      <c r="F91" s="18" t="s">
        <v>430</v>
      </c>
      <c r="G91" s="18" t="s">
        <v>430</v>
      </c>
      <c r="H91" s="5" t="s">
        <v>393</v>
      </c>
      <c r="I91" s="8" t="s">
        <v>371</v>
      </c>
      <c r="J91" s="5" t="s">
        <v>229</v>
      </c>
      <c r="K91" s="5" t="s">
        <v>232</v>
      </c>
      <c r="L91" s="5" t="s">
        <v>213</v>
      </c>
      <c r="M91" s="23">
        <v>4163.84</v>
      </c>
      <c r="N91" s="26">
        <v>4000</v>
      </c>
      <c r="CM91" s="4" t="s">
        <v>392</v>
      </c>
      <c r="CN91" s="3">
        <v>44512</v>
      </c>
      <c r="CO91" s="3">
        <v>44469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">
      <formula1>Hidden_13</formula1>
    </dataValidation>
    <dataValidation type="list" allowBlank="1" showErrorMessage="1" sqref="L8:L9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2021-11-09T15:38:26Z</dcterms:created>
  <dcterms:modified xsi:type="dcterms:W3CDTF">2021-11-12T18:23:15Z</dcterms:modified>
</cp:coreProperties>
</file>