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TESORERIA\Prafaellucio\2018 y 2019 fraccion XIX\"/>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_Tabla_4394903">[1]Hidden_1_Tabla_439490!$A$1:$A$26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2_Tabla_4394907">[1]Hidden_2_Tabla_439490!$A$1:$A$41</definedName>
    <definedName name="Hidden_3_Tabla_43945514">Hidden_3_Tabla_439455!$A$1:$A$32</definedName>
    <definedName name="Hidden_3_Tabla_43946313">Hidden_3_Tabla_439463!$A$1:$A$32</definedName>
    <definedName name="Hidden_3_Tabla_43948913">[1]Hidden_3_Tabla_439489!$A$1:$A$32</definedName>
    <definedName name="Hidden_3_Tabla_43949014">[1]Hidden_3_Tabla_439490!$A$1:$A$32</definedName>
  </definedNames>
  <calcPr calcId="0"/>
</workbook>
</file>

<file path=xl/sharedStrings.xml><?xml version="1.0" encoding="utf-8"?>
<sst xmlns="http://schemas.openxmlformats.org/spreadsheetml/2006/main" count="1571" uniqueCount="306">
  <si>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</si>
  <si>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</si>
  <si>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</si>
  <si>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</si>
  <si>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</si>
  <si>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</si>
  <si>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</si>
  <si>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</si>
  <si>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</si>
  <si>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</si>
  <si>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</si>
  <si>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</si>
  <si>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</si>
  <si>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</si>
  <si>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</si>
  <si>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</si>
  <si>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</si>
  <si>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</si>
  <si>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</si>
  <si>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</si>
  <si>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</si>
  <si>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</si>
  <si>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</si>
  <si>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</si>
  <si>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</si>
  <si>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</si>
  <si>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</si>
  <si>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</si>
  <si>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</si>
  <si>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</si>
  <si>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</si>
  <si>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</si>
  <si>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</si>
  <si>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</si>
  <si>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</si>
  <si>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</si>
  <si>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</si>
  <si>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</si>
  <si>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</si>
  <si>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</si>
  <si>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</si>
  <si>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</si>
  <si>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</si>
  <si>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</si>
  <si>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</si>
  <si>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</si>
  <si>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</si>
  <si>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</si>
  <si>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</si>
  <si>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</si>
  <si>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</si>
  <si>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</si>
  <si>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</si>
  <si>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</si>
  <si>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</si>
  <si>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</si>
  <si>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</si>
  <si>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</si>
  <si>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</si>
  <si>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</si>
  <si>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</si>
  <si>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</si>
  <si>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</si>
  <si>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</si>
  <si>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</si>
  <si>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</si>
  <si>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</si>
  <si>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</si>
  <si>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</si>
  <si>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</si>
  <si>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</si>
  <si>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</si>
  <si>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</si>
  <si>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</si>
  <si>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</si>
  <si>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</si>
  <si>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</si>
  <si>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</si>
  <si>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</si>
  <si>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</si>
  <si>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</si>
  <si>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</si>
  <si>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</si>
  <si>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</si>
  <si>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</si>
  <si>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</si>
  <si>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</si>
  <si>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</si>
  <si>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</si>
  <si>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</si>
  <si>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</si>
  <si>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</si>
  <si>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</si>
  <si>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</si>
  <si>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</si>
  <si>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</si>
  <si>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</si>
  <si>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</si>
  <si>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</si>
  <si>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</si>
  <si>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</si>
  <si>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</si>
  <si>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</si>
  <si>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</si>
  <si>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</si>
  <si>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</si>
  <si>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</si>
  <si>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</si>
  <si>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</si>
  <si>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</si>
  <si>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</si>
  <si>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</si>
  <si>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</si>
  <si>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</si>
  <si>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</si>
  <si>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</si>
  <si>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</si>
  <si>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</si>
  <si>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</si>
  <si>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</si>
  <si>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</si>
  <si>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</si>
  <si>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</si>
  <si>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</si>
  <si>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</si>
  <si>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</si>
  <si>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</si>
  <si>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</si>
  <si>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</si>
  <si>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</si>
  <si>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</si>
  <si>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</si>
  <si>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</si>
  <si>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</si>
  <si>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</si>
  <si>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</si>
  <si>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</si>
  <si>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</si>
  <si>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</si>
  <si>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</si>
  <si>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</si>
  <si>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</si>
  <si>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</si>
  <si>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</si>
  <si>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</si>
  <si>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</si>
  <si>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</si>
  <si>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</si>
  <si>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</si>
  <si>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</si>
  <si>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</si>
  <si>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</si>
  <si>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</si>
  <si>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</si>
  <si>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</si>
  <si>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</si>
  <si>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</si>
  <si>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</si>
  <si>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</si>
  <si>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</si>
  <si>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</si>
  <si>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</si>
  <si>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</si>
  <si>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</si>
  <si>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</si>
  <si>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</si>
  <si>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</si>
  <si>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</si>
  <si>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</si>
  <si>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</si>
  <si>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</si>
  <si>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</si>
  <si>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</si>
  <si>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</si>
  <si>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</si>
  <si>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</si>
  <si>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</si>
  <si>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</si>
  <si>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</si>
  <si>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</si>
  <si>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</si>
  <si>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</si>
  <si>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</si>
  <si>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</si>
  <si>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</si>
  <si>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</si>
  <si>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</si>
  <si>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</si>
  <si>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</si>
  <si>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</si>
  <si>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</si>
  <si>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</si>
  <si>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</si>
  <si>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</si>
  <si>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</si>
  <si>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</si>
  <si>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</si>
  <si>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</si>
  <si>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</si>
  <si>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</si>
  <si>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</si>
  <si>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PREDIAL</t>
  </si>
  <si>
    <t>CONSTANCIA DE NO ADEUDO PREDIAL</t>
  </si>
  <si>
    <t>COBRO DE REIMPRESION DE BOLETA PREDIAL</t>
  </si>
  <si>
    <t>COBRO POR APERTURA Y LICENCIA DE NEGOCIO COMERCIAL</t>
  </si>
  <si>
    <t>COBRO DE ANUENCIAS DE COMERCIOS</t>
  </si>
  <si>
    <t>COBRO POR EMPADRONAMIENTO</t>
  </si>
  <si>
    <t xml:space="preserve">COBRO POR SERVICIO DE RECOLECCION DE BASURA A COMERCIOS </t>
  </si>
  <si>
    <t xml:space="preserve">COBRO POR USO DE SUELO A COMERCIANTES EXTERNOS </t>
  </si>
  <si>
    <t>COBRO DE CONSTANCIA DE RESIDENCIA</t>
  </si>
  <si>
    <t>COBRO DE  CONSTANCIA DE POSESION</t>
  </si>
  <si>
    <t>COBRO DE CONSTANCIA DE INGRESOS</t>
  </si>
  <si>
    <t xml:space="preserve">COBRO DE CONSTANCIA DE IDENTIDAD </t>
  </si>
  <si>
    <t>COBRO DE CONSTANCIA DE CONCUVINATO</t>
  </si>
  <si>
    <t>COBRO CONSTANCIA DE ORIGEN Y VECINDAD</t>
  </si>
  <si>
    <t>COBRO DE FORMATO DE INSCRIPCION MATRIMONIO</t>
  </si>
  <si>
    <t>COBRO DE FORMATO DE INSCRIPCION DE DIVORCIO</t>
  </si>
  <si>
    <t>COBRO DE FORMATO DE RECONOCIMIENTO DE HIJO</t>
  </si>
  <si>
    <t>COBRO DE FORMATO DE INSCRIPCION DEFUNCION</t>
  </si>
  <si>
    <t>COBRO DE FORMATO DE COPIA CERTIFICADA ACTA DE NAC.</t>
  </si>
  <si>
    <t>COBRO DE FORMATO DE COPIA CERTIFICADA ACTA DE MATRIMONIO.</t>
  </si>
  <si>
    <t>COBRO DE FORMATO DE COPIA CERTIFICADA DE ACTA DE DIVORCIO</t>
  </si>
  <si>
    <t>COBRO DE FORMATO DE COPIA CERTIFICADA DE ACTA DE DEFUNCION</t>
  </si>
  <si>
    <t xml:space="preserve">COBRO DE PERMISO DE CONSTRUCCION </t>
  </si>
  <si>
    <t xml:space="preserve">COBRO DE CONEXIÓN A DRENAJE </t>
  </si>
  <si>
    <t>COBRO DE DEMOLICION EN VIA PUBLICA</t>
  </si>
  <si>
    <t xml:space="preserve">COBRO DE PERMISO DE SUB-DIVISION </t>
  </si>
  <si>
    <t xml:space="preserve">COBRO DE CAMBIO DE USO DE SUELO </t>
  </si>
  <si>
    <t>COBRO DE CEDULA CATASTRAL</t>
  </si>
  <si>
    <t xml:space="preserve">CERTIFICADO DE VALOR CATASTRAL </t>
  </si>
  <si>
    <t xml:space="preserve">COBRO DE TRASLADO DE DOMINIO </t>
  </si>
  <si>
    <t>COBRO DE ASIGNACION DE NUMERO OFICIAL</t>
  </si>
  <si>
    <t xml:space="preserve">COBRO DE CONSTANCIA DE DATOS CATASTRALES </t>
  </si>
  <si>
    <t xml:space="preserve">COBRO DE SERVICIO DE AGUA POTABLE </t>
  </si>
  <si>
    <t xml:space="preserve">COBRO DE CONTRATO DE TOMA DE AGUA </t>
  </si>
  <si>
    <t xml:space="preserve">COBRO DE RENOVACION DE CONTRATO DE AGUA POTABLE </t>
  </si>
  <si>
    <t xml:space="preserve">COBRO DE RENOVACION DE TITULO DE PROPIEDAD DE PANTEON </t>
  </si>
  <si>
    <t>COBRO POR ALINEAMIENTO</t>
  </si>
  <si>
    <t>POBLACION EN GENERAL</t>
  </si>
  <si>
    <t xml:space="preserve">SE EXTIENDE BOLETA COMPROBANTE DE PAGO AL CORRIENTE Y REZAGO PREDIAL </t>
  </si>
  <si>
    <t>SE EXTIENDE EL COMPROBANTE DE PAGO PARA COMPROBAR QUE NO EXISTE ADEUDO DE PAGO PREDIAL</t>
  </si>
  <si>
    <t>SE EXTIENDE LA REIMPRESION DE BOLETA PREDIAL POR EXTRAVIO</t>
  </si>
  <si>
    <t>SE EXTIENDE COMPROBANTE Y DOCUMENTOS DE PAGO POR APERTURA DE NEGOCIO COMERCIAL</t>
  </si>
  <si>
    <t>SE EXTIENDE EL COMPROBANTE Y DOCUMENTOS DE PAGO ANUAL POR PERMISO Y LICENCIA POR OPERACIÓN DE NEGOCIO COMERCIAL</t>
  </si>
  <si>
    <t>EXTENDER DOCUMENTO Y EMPADRONAR COMERCIOS NUEVOS Y DARLOS DE ALTA EN EL REGISTRO.</t>
  </si>
  <si>
    <t xml:space="preserve">SE EXTIENDE EL RECIBO DE PAGO POR SERVICIO DE RECOLECCION DE DESECHOS DE INMUEBLE COMERCIAL. </t>
  </si>
  <si>
    <t>SE EXTIENDE COMPROBANTE DE PAGO POR PERMISO DE USO DE SUELO EN LA VIA PUBLICA .</t>
  </si>
  <si>
    <t xml:space="preserve">SE EXTIENDE DOCUMENTO PARA ESPECIFICAR LUGAR DE RESIDENCIA DEL CIUDADANO </t>
  </si>
  <si>
    <t>EXTENDER DOCUMENTO DE DATOS QUE ESPECIFIQUEN POSESION</t>
  </si>
  <si>
    <t xml:space="preserve">EXTENDER DOCUMENTO PARA COMPROBAR LOS INGRESOS FAMILIARES  DEL CIUDADANO </t>
  </si>
  <si>
    <t>EXTENDER DOCUMENTO QUE ESPECIFICA EL LUGAR DE IDENTIDAD DEL CIUDADANO</t>
  </si>
  <si>
    <t xml:space="preserve">EXTENDER DOCUMENTO QUE CONSTE CUNCUVINATO ENTRE DOS PERSONAS </t>
  </si>
  <si>
    <t xml:space="preserve">EXTENDER PAGO DE DOCUMENTO PARA DAR A CONOCER EL LUGAR DE ORIGEN  </t>
  </si>
  <si>
    <t>FORMATO QUE COMPRUEBA EL ESTADO CIVIL DEL CIUDADANO</t>
  </si>
  <si>
    <t>FORMATO QUE COMPRUEBA EL ESTADO CIVIL DEL CIUDADANO Y DE LOS ANTES CONTRAYENTES</t>
  </si>
  <si>
    <t>FORMATO COMPROBANTE DE RECONOCIMIENTO DE LA PERSONA ,EN ESTE CASO HIJO</t>
  </si>
  <si>
    <t xml:space="preserve">FORMATO DE INEXISTENCIA DE VIDA DEL CIUDADANO </t>
  </si>
  <si>
    <t xml:space="preserve">FORMATO DE COPIA CERTIFICADA DE ACTA ORIGINAL DE NACIMIENTO QUE ESPECIFICA LUGAR, FECHA, DIA Y DEMAS DATOS DE NACIMIENTO </t>
  </si>
  <si>
    <t xml:space="preserve">FORMATO DE COPIA CERTIFICADA DE ACTA ORIGINAL DE MATRIMONIO QUE ESPECIFICA VINCULO DE UNA PAREJA </t>
  </si>
  <si>
    <t>FORMATO DE COPIA CERTIFICADA DE ACTA ORIGINAL QUE ESPECIFICA SEPARACION DEL VINCULO DE LA PAREJA</t>
  </si>
  <si>
    <t>FORMATO DE COPIA CERTIFICADA DE ACTA ORIGINAL QUE ESPECIFICA LA INEXISTENCIA DE LA PERSONA FISICA</t>
  </si>
  <si>
    <t xml:space="preserve">DOCUMENTO DE PERMISO PARA CONSTRUIR CASA HABITACION </t>
  </si>
  <si>
    <t xml:space="preserve">PERMISO PARA OBTENER EL SERVICIO DE CONEXIÓN DE DRENAJE A CASA HABITACION O NEGOCIO </t>
  </si>
  <si>
    <t>CUALQUIER DAÑO QUE AFECTE EN LA VIA PUBLICA</t>
  </si>
  <si>
    <t>OTORGA EL PERMISO PARA DIVIDIR LAS FRACCIONES DE UN PREDIO DEPENDIENDO SU USO.</t>
  </si>
  <si>
    <t>DETERMINAR EL USO DE SUELO PARA CADA PREDIO(HABITACIONAL ,COMERCIAL ,GANADERO, INDUSTRIAL)</t>
  </si>
  <si>
    <t>DOCUMENTO QUE ACREDITA LA INSCRIPCION DE BIEN INMUEBLE EN EL CATASTRO Y CONSIGNA SUS CARACTERISTICAS CUALITATIVAS Y CUANTITATIVAS MAS RELEVANTES.</t>
  </si>
  <si>
    <t xml:space="preserve">DOCUMENTO EXPEDIDO POR LA AUTORIDAD EN DONDE SE DA A CONOCER EL VALOR CATASTRAL PROVISIONAL  DE UN INMUEBLE </t>
  </si>
  <si>
    <t xml:space="preserve">CAMBIO DE PROPIETARIO SOBRE LA TENENCIA O POSESION DE ALGUN INMUEBLE, PUEDE SER PARCIAL O TOTAL </t>
  </si>
  <si>
    <t>ES LA NUMERACION O NUMERO ESPECIFICO QUE SE LE ASIGNA  A UN PREDIO URBANO O SUBURBANO</t>
  </si>
  <si>
    <t>OFICIO EXPEDIDO POR LA AUTORIDAD EN DONDE SE DAN A CONOCER MEDIDAS, COLINDANCIAS, AREA DEL PREDIO, VALOR CATASTRALY UBICACIÓN DEL PREDIO EN CUESTION DE ACUERDO A LA BASE DE DATOS UTILIZADA EN ESTA DIRECCION.</t>
  </si>
  <si>
    <t xml:space="preserve">RECIBO DE PAGO DEL SERVICIO ANUAL DE AGUA POTABLE </t>
  </si>
  <si>
    <t xml:space="preserve">DOCUMENTO DE CONTRATACION DEL SERVICIO DE AGUA POTABLE EN EL PREDIO </t>
  </si>
  <si>
    <t xml:space="preserve">DOCUMENTO DE REPOSICION DE CONTRATO DEL SERVICIO DE AGUA POTABLE </t>
  </si>
  <si>
    <t xml:space="preserve">SE EXTIENDE RECIBO DE PAGO PARA ENTREGA DE DOCUMENTO PARA TRAMITE DE PANTEON  </t>
  </si>
  <si>
    <t>TRAZA SOBRE EL TERRENO ASENTADA EN PLANOS Y PROYECTOS LEGALMENTE APROBADOS QUE DELIMITA EL FRENTE DE UN PREDIO CON LA VIA PUBLICA</t>
  </si>
  <si>
    <t>PRESENCIAL</t>
  </si>
  <si>
    <t>BOLETA</t>
  </si>
  <si>
    <t>INE</t>
  </si>
  <si>
    <t>INE DEL REPRESENTANTE LEGAL SI ES EMPRESA,COMPROBANTE DOMICILIO, ACTA CONSTITUTIVA Y RFC.</t>
  </si>
  <si>
    <t>INE Y RECIBO ANTERIOR DE PAGO</t>
  </si>
  <si>
    <t>INE, COMPROBANTE DE DOMICILIO, ACTA CONSTITUTIVA AL TRATARSE DE UNA EMPRESA, RFC.</t>
  </si>
  <si>
    <t xml:space="preserve">RECIBO ANTERIOR DE PAGO </t>
  </si>
  <si>
    <t>FORMATO DE PAGO EMITIDO POR LA OFICINA DE CATASTRO</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</si>
  <si>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</si>
  <si>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</si>
  <si>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</si>
  <si>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</si>
  <si>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</si>
  <si>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Tesoreria</t>
  </si>
  <si>
    <t>Plazuela de la constitución</t>
  </si>
  <si>
    <t>s/n</t>
  </si>
  <si>
    <t>Rafael Lucio</t>
  </si>
  <si>
    <t xml:space="preserve">Rafael Lucio </t>
  </si>
  <si>
    <t>tesoreriarl1821@outlook.com</t>
  </si>
  <si>
    <t>LUNES A VIERNES 09:00 AM-4:00 PM</t>
  </si>
  <si>
    <t>COSTO VARIABLE DE ACUERDO AL GIRO DEL COMERCIO</t>
  </si>
  <si>
    <t>COSTO VARIABLE DE ACUERDO AL MES Y AL COMERCIO</t>
  </si>
  <si>
    <t>COSTO VARIABLE DE ACUERDO A LO QUE VENDE</t>
  </si>
  <si>
    <t xml:space="preserve">COSTO VARIABLE DEPENDIENDO LAS MEDIDAS  Y CARACTERISTICAS  DEL PREDIO </t>
  </si>
  <si>
    <t>COSTO VARIABLE DEPENDIENDO LAS MEDIDAS Y CARACTERISTICAS</t>
  </si>
  <si>
    <t>COSTO VARIABLE DEPENDIENDO LAS MEDIDAS Y VALOR DEL PREDIO</t>
  </si>
  <si>
    <t xml:space="preserve">COSTO VARIABLE DEPENDIENDO EL USO DEL PREDIO </t>
  </si>
  <si>
    <t>COSTO VARIABLE</t>
  </si>
  <si>
    <t xml:space="preserve">COSTO VARIABLE DEPENDIENDO EL DESTINO Y USO DEL PREDIO </t>
  </si>
  <si>
    <t>EL PAGO CAMBIA CADA MES Y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</si>
</sst>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NumberFormat="1"/>
    <xf numFmtId="0" fontId="3" fillId="0" borderId="0" xfId="0" applyFont="1"/>
    <xf numFmtId="0" fontId="4"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03/Downloads/5bc7a8058f957a64635c76ee37dba7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topLeftCell="A19" workbookViewId="0">
      <selection activeCell="X5" sqref="X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x14ac:dyDescent="0.25">
      <c r="A1" s="9" t="s">
        <v>0</v>
      </c>
      <c r="B1" s="10"/>
      <c r="C1" s="10"/>
      <c r="D1" s="9" t="s">
        <v>1</v>
      </c>
      <c r="E1" s="10"/>
      <c r="F1" s="10"/>
      <c r="G1" s="9" t="s">
        <v>2</v>
      </c>
      <c r="H1" s="10"/>
      <c r="I1" s="10"/>
    </row>
    <row r="2" spans="1:25" x14ac:dyDescent="0.25">
      <c r="A2" s="11" t="s">
        <v>3</v>
      </c>
      <c r="B2" s="10"/>
      <c r="C2" s="10"/>
      <c r="D2" s="11" t="s">
        <v>4</v>
      </c>
      <c r="E2" s="10"/>
      <c r="F2" s="10"/>
      <c r="G2" s="11" t="s">
        <v>5</v>
      </c>
      <c r="H2" s="10"/>
      <c r="I2" s="10"/>
    </row>
    <row r="3" spans="1:25" x14ac:dyDescent="0.25">
      <c r="A3" s="9" t="s">
        <v>9</v>
      </c>
      <c r="B3" s="10"/>
      <c r="C3" s="10"/>
      <c r="D3" s="10"/>
      <c r="E3" s="10"/>
      <c r="F3" s="10"/>
      <c r="G3" s="10"/>
      <c r="H3" s="10"/>
      <c r="I3" s="10"/>
      <c r="J3" s="10"/>
      <c r="K3" s="10"/>
      <c r="L3" s="10"/>
      <c r="M3" s="10"/>
      <c r="N3" s="10"/>
      <c r="O3" s="10"/>
      <c r="P3" s="10"/>
      <c r="Q3" s="10"/>
      <c r="R3" s="10"/>
      <c r="S3" s="10"/>
      <c r="T3" s="10"/>
      <c r="U3" s="10"/>
      <c r="V3" s="10"/>
      <c r="W3" s="10"/>
      <c r="X3" s="10"/>
      <c r="Y3" s="10"/>
    </row>
    <row r="4" spans="1:25" ht="26.25" x14ac:dyDescent="0.25">
      <c r="A4" s="2" t="s">
        <v>10</v>
      </c>
      <c r="B4" s="2" t="s">
        <v>11</v>
      </c>
      <c r="C4" s="2" t="s">
        <v>12</v>
      </c>
      <c r="D4" s="2" t="s">
        <v>13</v>
      </c>
      <c r="E4" s="2" t="s">
        <v>14</v>
      </c>
      <c r="F4" s="2" t="s">
        <v>15</v>
      </c>
      <c r="G4" s="2" t="s">
        <v>16</v>
      </c>
      <c r="H4" s="2" t="s">
        <v>17</v>
      </c>
      <c r="I4" s="2" t="s">
        <v>18</v>
      </c>
      <c r="J4" s="2" t="s">
        <v>19</v>
      </c>
      <c r="K4" s="2" t="s">
        <v>20</v>
      </c>
      <c r="L4" s="2" t="s">
        <v>21</v>
      </c>
      <c r="M4" s="2" t="s">
        <v>22</v>
      </c>
      <c r="N4" s="2" t="s">
        <v>23</v>
      </c>
      <c r="O4" s="2" t="s">
        <v>24</v>
      </c>
      <c r="P4" s="2" t="s">
        <v>25</v>
      </c>
      <c r="Q4" s="2" t="s">
        <v>26</v>
      </c>
      <c r="R4" s="2" t="s">
        <v>27</v>
      </c>
      <c r="S4" s="2" t="s">
        <v>28</v>
      </c>
      <c r="T4" s="2" t="s">
        <v>29</v>
      </c>
      <c r="U4" s="2" t="s">
        <v>30</v>
      </c>
      <c r="V4" s="2" t="s">
        <v>31</v>
      </c>
      <c r="W4" s="2" t="s">
        <v>32</v>
      </c>
      <c r="X4" s="2" t="s">
        <v>33</v>
      </c>
      <c r="Y4" s="2" t="s">
        <v>34</v>
      </c>
    </row>
    <row r="5" spans="1:25" x14ac:dyDescent="0.25">
      <c r="A5">
        <v>2019</v>
      </c>
      <c r="B5" s="3">
        <v>43556</v>
      </c>
      <c r="C5" s="3">
        <v>43646</v>
      </c>
      <c r="D5" t="s">
        <v>201</v>
      </c>
      <c r="E5" t="s">
        <v>35</v>
      </c>
      <c r="F5" t="s">
        <v>238</v>
      </c>
      <c r="G5" t="s">
        <v>239</v>
      </c>
      <c r="H5" t="s">
        <v>276</v>
      </c>
      <c r="I5" t="s">
        <v>277</v>
      </c>
      <c r="L5" t="s">
        <v>284</v>
      </c>
      <c r="M5">
        <v>1</v>
      </c>
      <c r="N5" s="5">
        <v>0</v>
      </c>
      <c r="O5" s="6" t="s">
        <v>285</v>
      </c>
      <c r="P5">
        <v>1</v>
      </c>
      <c r="Q5" t="s">
        <v>286</v>
      </c>
      <c r="R5" t="s">
        <v>287</v>
      </c>
      <c r="S5">
        <v>1</v>
      </c>
      <c r="V5" t="s">
        <v>288</v>
      </c>
      <c r="W5" s="3">
        <v>43647</v>
      </c>
      <c r="X5" s="3">
        <v>43646</v>
      </c>
      <c r="Y5" s="5" t="s">
        <v>296</v>
      </c>
    </row>
    <row r="6" spans="1:25" x14ac:dyDescent="0.25">
      <c r="A6" s="8">
        <v>2019</v>
      </c>
      <c r="B6" s="3">
        <v>43556</v>
      </c>
      <c r="C6" s="3">
        <v>43646</v>
      </c>
      <c r="D6" t="s">
        <v>202</v>
      </c>
      <c r="E6" t="s">
        <v>35</v>
      </c>
      <c r="F6" t="s">
        <v>238</v>
      </c>
      <c r="G6" t="s">
        <v>240</v>
      </c>
      <c r="H6" t="s">
        <v>276</v>
      </c>
      <c r="I6" t="s">
        <v>278</v>
      </c>
      <c r="L6" t="s">
        <v>284</v>
      </c>
      <c r="M6">
        <v>2</v>
      </c>
      <c r="N6" s="5">
        <v>150</v>
      </c>
      <c r="O6" s="6" t="s">
        <v>285</v>
      </c>
      <c r="P6">
        <v>2</v>
      </c>
      <c r="Q6" t="s">
        <v>286</v>
      </c>
      <c r="R6" t="s">
        <v>287</v>
      </c>
      <c r="S6">
        <v>2</v>
      </c>
      <c r="V6" t="s">
        <v>288</v>
      </c>
      <c r="W6" s="3">
        <v>43647</v>
      </c>
      <c r="X6" s="3">
        <v>43646</v>
      </c>
    </row>
    <row r="7" spans="1:25" x14ac:dyDescent="0.25">
      <c r="A7" s="8">
        <v>2019</v>
      </c>
      <c r="B7" s="3">
        <v>43556</v>
      </c>
      <c r="C7" s="3">
        <v>43646</v>
      </c>
      <c r="D7" t="s">
        <v>203</v>
      </c>
      <c r="E7" t="s">
        <v>35</v>
      </c>
      <c r="F7" t="s">
        <v>238</v>
      </c>
      <c r="G7" t="s">
        <v>241</v>
      </c>
      <c r="H7" t="s">
        <v>276</v>
      </c>
      <c r="I7" t="s">
        <v>278</v>
      </c>
      <c r="L7" t="s">
        <v>284</v>
      </c>
      <c r="M7">
        <v>3</v>
      </c>
      <c r="N7" s="5">
        <v>50</v>
      </c>
      <c r="O7" s="6" t="s">
        <v>285</v>
      </c>
      <c r="P7">
        <v>3</v>
      </c>
      <c r="Q7" t="s">
        <v>286</v>
      </c>
      <c r="R7" t="s">
        <v>287</v>
      </c>
      <c r="S7">
        <v>3</v>
      </c>
      <c r="V7" t="s">
        <v>288</v>
      </c>
      <c r="W7" s="3">
        <v>43647</v>
      </c>
      <c r="X7" s="3">
        <v>43646</v>
      </c>
    </row>
    <row r="8" spans="1:25" x14ac:dyDescent="0.25">
      <c r="A8" s="8">
        <v>2019</v>
      </c>
      <c r="B8" s="3">
        <v>43556</v>
      </c>
      <c r="C8" s="3">
        <v>43646</v>
      </c>
      <c r="D8" s="4" t="s">
        <v>204</v>
      </c>
      <c r="E8" t="s">
        <v>35</v>
      </c>
      <c r="F8" t="s">
        <v>238</v>
      </c>
      <c r="G8" t="s">
        <v>242</v>
      </c>
      <c r="H8" t="s">
        <v>276</v>
      </c>
      <c r="I8" t="s">
        <v>279</v>
      </c>
      <c r="L8" t="s">
        <v>284</v>
      </c>
      <c r="M8">
        <v>4</v>
      </c>
      <c r="N8" s="5">
        <v>0</v>
      </c>
      <c r="O8" s="6" t="s">
        <v>285</v>
      </c>
      <c r="P8">
        <v>4</v>
      </c>
      <c r="Q8" t="s">
        <v>286</v>
      </c>
      <c r="R8" t="s">
        <v>287</v>
      </c>
      <c r="S8">
        <v>4</v>
      </c>
      <c r="V8" t="s">
        <v>288</v>
      </c>
      <c r="W8" s="3">
        <v>43647</v>
      </c>
      <c r="X8" s="3">
        <v>43646</v>
      </c>
      <c r="Y8" s="5" t="s">
        <v>296</v>
      </c>
    </row>
    <row r="9" spans="1:25" x14ac:dyDescent="0.25">
      <c r="A9" s="8">
        <v>2019</v>
      </c>
      <c r="B9" s="3">
        <v>43556</v>
      </c>
      <c r="C9" s="3">
        <v>43646</v>
      </c>
      <c r="D9" s="4" t="s">
        <v>205</v>
      </c>
      <c r="E9" t="s">
        <v>35</v>
      </c>
      <c r="F9" t="s">
        <v>238</v>
      </c>
      <c r="G9" s="4" t="s">
        <v>243</v>
      </c>
      <c r="H9" t="s">
        <v>276</v>
      </c>
      <c r="I9" t="s">
        <v>280</v>
      </c>
      <c r="L9" t="s">
        <v>284</v>
      </c>
      <c r="M9">
        <v>5</v>
      </c>
      <c r="N9" s="5">
        <v>0</v>
      </c>
      <c r="O9" s="6" t="s">
        <v>285</v>
      </c>
      <c r="P9">
        <v>5</v>
      </c>
      <c r="Q9" t="s">
        <v>286</v>
      </c>
      <c r="R9" t="s">
        <v>287</v>
      </c>
      <c r="S9">
        <v>5</v>
      </c>
      <c r="V9" t="s">
        <v>288</v>
      </c>
      <c r="W9" s="3">
        <v>43647</v>
      </c>
      <c r="X9" s="3">
        <v>43646</v>
      </c>
      <c r="Y9" s="5" t="s">
        <v>296</v>
      </c>
    </row>
    <row r="10" spans="1:25" x14ac:dyDescent="0.25">
      <c r="A10" s="8">
        <v>2019</v>
      </c>
      <c r="B10" s="3">
        <v>43556</v>
      </c>
      <c r="C10" s="3">
        <v>43646</v>
      </c>
      <c r="D10" s="4" t="s">
        <v>206</v>
      </c>
      <c r="E10" t="s">
        <v>35</v>
      </c>
      <c r="F10" t="s">
        <v>238</v>
      </c>
      <c r="G10" t="s">
        <v>244</v>
      </c>
      <c r="H10" t="s">
        <v>276</v>
      </c>
      <c r="I10" t="s">
        <v>281</v>
      </c>
      <c r="L10" t="s">
        <v>284</v>
      </c>
      <c r="M10">
        <v>6</v>
      </c>
      <c r="N10" s="5">
        <v>0</v>
      </c>
      <c r="O10" s="6" t="s">
        <v>285</v>
      </c>
      <c r="P10">
        <v>6</v>
      </c>
      <c r="Q10" t="s">
        <v>286</v>
      </c>
      <c r="R10" t="s">
        <v>287</v>
      </c>
      <c r="S10">
        <v>6</v>
      </c>
      <c r="V10" t="s">
        <v>288</v>
      </c>
      <c r="W10" s="3">
        <v>43647</v>
      </c>
      <c r="X10" s="3">
        <v>43646</v>
      </c>
      <c r="Y10" s="5" t="s">
        <v>296</v>
      </c>
    </row>
    <row r="11" spans="1:25" x14ac:dyDescent="0.25">
      <c r="A11" s="8">
        <v>2019</v>
      </c>
      <c r="B11" s="3">
        <v>43556</v>
      </c>
      <c r="C11" s="3">
        <v>43646</v>
      </c>
      <c r="D11" s="4" t="s">
        <v>207</v>
      </c>
      <c r="E11" t="s">
        <v>35</v>
      </c>
      <c r="F11" t="s">
        <v>238</v>
      </c>
      <c r="G11" s="4" t="s">
        <v>245</v>
      </c>
      <c r="H11" t="s">
        <v>276</v>
      </c>
      <c r="I11" t="s">
        <v>282</v>
      </c>
      <c r="L11" t="s">
        <v>284</v>
      </c>
      <c r="M11">
        <v>7</v>
      </c>
      <c r="N11" s="5">
        <v>0</v>
      </c>
      <c r="O11" s="6" t="s">
        <v>285</v>
      </c>
      <c r="P11">
        <v>7</v>
      </c>
      <c r="Q11" t="s">
        <v>286</v>
      </c>
      <c r="R11" t="s">
        <v>287</v>
      </c>
      <c r="S11">
        <v>7</v>
      </c>
      <c r="V11" t="s">
        <v>288</v>
      </c>
      <c r="W11" s="3">
        <v>43647</v>
      </c>
      <c r="X11" s="3">
        <v>43646</v>
      </c>
      <c r="Y11" s="5" t="s">
        <v>297</v>
      </c>
    </row>
    <row r="12" spans="1:25" x14ac:dyDescent="0.25">
      <c r="A12" s="8">
        <v>2019</v>
      </c>
      <c r="B12" s="3">
        <v>43556</v>
      </c>
      <c r="C12" s="3">
        <v>43646</v>
      </c>
      <c r="D12" s="4" t="s">
        <v>208</v>
      </c>
      <c r="E12" t="s">
        <v>35</v>
      </c>
      <c r="F12" t="s">
        <v>238</v>
      </c>
      <c r="G12" s="4" t="s">
        <v>246</v>
      </c>
      <c r="H12" t="s">
        <v>276</v>
      </c>
      <c r="I12" t="s">
        <v>278</v>
      </c>
      <c r="L12" t="s">
        <v>284</v>
      </c>
      <c r="M12">
        <v>8</v>
      </c>
      <c r="N12" s="5">
        <v>0</v>
      </c>
      <c r="O12" s="6" t="s">
        <v>285</v>
      </c>
      <c r="P12">
        <v>8</v>
      </c>
      <c r="Q12" t="s">
        <v>286</v>
      </c>
      <c r="R12" t="s">
        <v>287</v>
      </c>
      <c r="S12">
        <v>8</v>
      </c>
      <c r="V12" t="s">
        <v>288</v>
      </c>
      <c r="W12" s="3">
        <v>43647</v>
      </c>
      <c r="X12" s="3">
        <v>43646</v>
      </c>
      <c r="Y12" s="5" t="s">
        <v>298</v>
      </c>
    </row>
    <row r="13" spans="1:25" x14ac:dyDescent="0.25">
      <c r="A13" s="8">
        <v>2019</v>
      </c>
      <c r="B13" s="3">
        <v>43556</v>
      </c>
      <c r="C13" s="3">
        <v>43646</v>
      </c>
      <c r="D13" t="s">
        <v>209</v>
      </c>
      <c r="E13" t="s">
        <v>35</v>
      </c>
      <c r="F13" t="s">
        <v>238</v>
      </c>
      <c r="G13" s="4" t="s">
        <v>247</v>
      </c>
      <c r="H13" t="s">
        <v>276</v>
      </c>
      <c r="I13" t="s">
        <v>278</v>
      </c>
      <c r="L13" t="s">
        <v>284</v>
      </c>
      <c r="M13">
        <v>9</v>
      </c>
      <c r="N13" s="5">
        <v>100</v>
      </c>
      <c r="O13" s="6" t="s">
        <v>285</v>
      </c>
      <c r="P13">
        <v>9</v>
      </c>
      <c r="Q13" t="s">
        <v>286</v>
      </c>
      <c r="R13" t="s">
        <v>287</v>
      </c>
      <c r="S13">
        <v>9</v>
      </c>
      <c r="V13" t="s">
        <v>288</v>
      </c>
      <c r="W13" s="3">
        <v>43647</v>
      </c>
      <c r="X13" s="3">
        <v>43646</v>
      </c>
    </row>
    <row r="14" spans="1:25" x14ac:dyDescent="0.25">
      <c r="A14" s="8">
        <v>2019</v>
      </c>
      <c r="B14" s="3">
        <v>43556</v>
      </c>
      <c r="C14" s="3">
        <v>43646</v>
      </c>
      <c r="D14" t="s">
        <v>210</v>
      </c>
      <c r="E14" t="s">
        <v>35</v>
      </c>
      <c r="F14" t="s">
        <v>238</v>
      </c>
      <c r="G14" s="4" t="s">
        <v>248</v>
      </c>
      <c r="H14" t="s">
        <v>276</v>
      </c>
      <c r="I14" t="s">
        <v>278</v>
      </c>
      <c r="L14" t="s">
        <v>284</v>
      </c>
      <c r="M14">
        <v>10</v>
      </c>
      <c r="N14" s="5">
        <v>100</v>
      </c>
      <c r="O14" s="6" t="s">
        <v>285</v>
      </c>
      <c r="P14">
        <v>10</v>
      </c>
      <c r="Q14" t="s">
        <v>286</v>
      </c>
      <c r="R14" t="s">
        <v>287</v>
      </c>
      <c r="S14">
        <v>10</v>
      </c>
      <c r="V14" t="s">
        <v>288</v>
      </c>
      <c r="W14" s="3">
        <v>43647</v>
      </c>
      <c r="X14" s="3">
        <v>43646</v>
      </c>
    </row>
    <row r="15" spans="1:25" x14ac:dyDescent="0.25">
      <c r="A15" s="8">
        <v>2019</v>
      </c>
      <c r="B15" s="3">
        <v>43556</v>
      </c>
      <c r="C15" s="3">
        <v>43646</v>
      </c>
      <c r="D15" t="s">
        <v>211</v>
      </c>
      <c r="E15" t="s">
        <v>35</v>
      </c>
      <c r="F15" t="s">
        <v>238</v>
      </c>
      <c r="G15" t="s">
        <v>249</v>
      </c>
      <c r="H15" t="s">
        <v>276</v>
      </c>
      <c r="I15" t="s">
        <v>278</v>
      </c>
      <c r="L15" t="s">
        <v>284</v>
      </c>
      <c r="M15">
        <v>11</v>
      </c>
      <c r="N15" s="5">
        <v>100</v>
      </c>
      <c r="O15" s="6" t="s">
        <v>285</v>
      </c>
      <c r="P15">
        <v>11</v>
      </c>
      <c r="Q15" t="s">
        <v>286</v>
      </c>
      <c r="R15" t="s">
        <v>287</v>
      </c>
      <c r="S15">
        <v>11</v>
      </c>
      <c r="V15" t="s">
        <v>288</v>
      </c>
      <c r="W15" s="3">
        <v>43647</v>
      </c>
      <c r="X15" s="3">
        <v>43646</v>
      </c>
    </row>
    <row r="16" spans="1:25" x14ac:dyDescent="0.25">
      <c r="A16" s="8">
        <v>2019</v>
      </c>
      <c r="B16" s="3">
        <v>43556</v>
      </c>
      <c r="C16" s="3">
        <v>43646</v>
      </c>
      <c r="D16" t="s">
        <v>212</v>
      </c>
      <c r="E16" t="s">
        <v>35</v>
      </c>
      <c r="F16" t="s">
        <v>238</v>
      </c>
      <c r="G16" t="s">
        <v>250</v>
      </c>
      <c r="H16" t="s">
        <v>276</v>
      </c>
      <c r="I16" t="s">
        <v>278</v>
      </c>
      <c r="L16" t="s">
        <v>284</v>
      </c>
      <c r="M16">
        <v>12</v>
      </c>
      <c r="N16" s="5">
        <v>100</v>
      </c>
      <c r="O16" s="6" t="s">
        <v>285</v>
      </c>
      <c r="P16">
        <v>12</v>
      </c>
      <c r="Q16" t="s">
        <v>286</v>
      </c>
      <c r="R16" t="s">
        <v>287</v>
      </c>
      <c r="S16">
        <v>12</v>
      </c>
      <c r="V16" t="s">
        <v>288</v>
      </c>
      <c r="W16" s="3">
        <v>43647</v>
      </c>
      <c r="X16" s="3">
        <v>43646</v>
      </c>
    </row>
    <row r="17" spans="1:25" x14ac:dyDescent="0.25">
      <c r="A17" s="8">
        <v>2019</v>
      </c>
      <c r="B17" s="3">
        <v>43556</v>
      </c>
      <c r="C17" s="3">
        <v>43646</v>
      </c>
      <c r="D17" t="s">
        <v>213</v>
      </c>
      <c r="E17" t="s">
        <v>35</v>
      </c>
      <c r="F17" t="s">
        <v>238</v>
      </c>
      <c r="G17" t="s">
        <v>251</v>
      </c>
      <c r="H17" t="s">
        <v>276</v>
      </c>
      <c r="I17" t="s">
        <v>278</v>
      </c>
      <c r="L17" t="s">
        <v>284</v>
      </c>
      <c r="M17">
        <v>13</v>
      </c>
      <c r="N17" s="5">
        <v>100</v>
      </c>
      <c r="O17" s="6" t="s">
        <v>285</v>
      </c>
      <c r="P17">
        <v>13</v>
      </c>
      <c r="Q17" t="s">
        <v>286</v>
      </c>
      <c r="R17" t="s">
        <v>287</v>
      </c>
      <c r="S17">
        <v>13</v>
      </c>
      <c r="V17" t="s">
        <v>288</v>
      </c>
      <c r="W17" s="3">
        <v>43647</v>
      </c>
      <c r="X17" s="3">
        <v>43646</v>
      </c>
    </row>
    <row r="18" spans="1:25" x14ac:dyDescent="0.25">
      <c r="A18" s="8">
        <v>2019</v>
      </c>
      <c r="B18" s="3">
        <v>43556</v>
      </c>
      <c r="C18" s="3">
        <v>43646</v>
      </c>
      <c r="D18" t="s">
        <v>214</v>
      </c>
      <c r="E18" t="s">
        <v>35</v>
      </c>
      <c r="F18" t="s">
        <v>238</v>
      </c>
      <c r="G18" t="s">
        <v>252</v>
      </c>
      <c r="H18" t="s">
        <v>276</v>
      </c>
      <c r="I18" t="s">
        <v>278</v>
      </c>
      <c r="L18" t="s">
        <v>284</v>
      </c>
      <c r="M18">
        <v>14</v>
      </c>
      <c r="N18" s="5">
        <v>100</v>
      </c>
      <c r="O18" s="6" t="s">
        <v>285</v>
      </c>
      <c r="P18">
        <v>14</v>
      </c>
      <c r="Q18" t="s">
        <v>286</v>
      </c>
      <c r="R18" t="s">
        <v>287</v>
      </c>
      <c r="S18">
        <v>14</v>
      </c>
      <c r="V18" t="s">
        <v>288</v>
      </c>
      <c r="W18" s="3">
        <v>43647</v>
      </c>
      <c r="X18" s="3">
        <v>43646</v>
      </c>
    </row>
    <row r="19" spans="1:25" x14ac:dyDescent="0.25">
      <c r="A19" s="8">
        <v>2019</v>
      </c>
      <c r="B19" s="3">
        <v>43556</v>
      </c>
      <c r="C19" s="3">
        <v>43646</v>
      </c>
      <c r="D19" t="s">
        <v>215</v>
      </c>
      <c r="E19" t="s">
        <v>35</v>
      </c>
      <c r="F19" t="s">
        <v>238</v>
      </c>
      <c r="G19" t="s">
        <v>253</v>
      </c>
      <c r="H19" t="s">
        <v>276</v>
      </c>
      <c r="I19" t="s">
        <v>278</v>
      </c>
      <c r="L19" t="s">
        <v>284</v>
      </c>
      <c r="M19">
        <v>15</v>
      </c>
      <c r="N19" s="5">
        <v>500</v>
      </c>
      <c r="O19" s="6" t="s">
        <v>285</v>
      </c>
      <c r="P19">
        <v>15</v>
      </c>
      <c r="Q19" t="s">
        <v>286</v>
      </c>
      <c r="R19" t="s">
        <v>287</v>
      </c>
      <c r="S19">
        <v>15</v>
      </c>
      <c r="V19" t="s">
        <v>288</v>
      </c>
      <c r="W19" s="3">
        <v>43647</v>
      </c>
      <c r="X19" s="3">
        <v>43646</v>
      </c>
    </row>
    <row r="20" spans="1:25" x14ac:dyDescent="0.25">
      <c r="A20" s="8">
        <v>2019</v>
      </c>
      <c r="B20" s="3">
        <v>43556</v>
      </c>
      <c r="C20" s="3">
        <v>43646</v>
      </c>
      <c r="D20" t="s">
        <v>216</v>
      </c>
      <c r="E20" t="s">
        <v>35</v>
      </c>
      <c r="F20" t="s">
        <v>238</v>
      </c>
      <c r="G20" t="s">
        <v>254</v>
      </c>
      <c r="H20" t="s">
        <v>276</v>
      </c>
      <c r="I20" t="s">
        <v>278</v>
      </c>
      <c r="L20" t="s">
        <v>284</v>
      </c>
      <c r="M20">
        <v>16</v>
      </c>
      <c r="N20" s="5">
        <v>500</v>
      </c>
      <c r="O20" s="6" t="s">
        <v>285</v>
      </c>
      <c r="P20">
        <v>16</v>
      </c>
      <c r="Q20" t="s">
        <v>286</v>
      </c>
      <c r="R20" t="s">
        <v>287</v>
      </c>
      <c r="S20">
        <v>16</v>
      </c>
      <c r="V20" t="s">
        <v>288</v>
      </c>
      <c r="W20" s="3">
        <v>43647</v>
      </c>
      <c r="X20" s="3">
        <v>43646</v>
      </c>
    </row>
    <row r="21" spans="1:25" x14ac:dyDescent="0.25">
      <c r="A21" s="8">
        <v>2019</v>
      </c>
      <c r="B21" s="3">
        <v>43556</v>
      </c>
      <c r="C21" s="3">
        <v>43646</v>
      </c>
      <c r="D21" t="s">
        <v>217</v>
      </c>
      <c r="E21" t="s">
        <v>35</v>
      </c>
      <c r="F21" t="s">
        <v>238</v>
      </c>
      <c r="G21" t="s">
        <v>255</v>
      </c>
      <c r="H21" t="s">
        <v>276</v>
      </c>
      <c r="I21" t="s">
        <v>278</v>
      </c>
      <c r="L21" t="s">
        <v>284</v>
      </c>
      <c r="M21">
        <v>17</v>
      </c>
      <c r="N21" s="5">
        <v>500</v>
      </c>
      <c r="O21" s="6" t="s">
        <v>285</v>
      </c>
      <c r="P21">
        <v>17</v>
      </c>
      <c r="Q21" t="s">
        <v>286</v>
      </c>
      <c r="R21" t="s">
        <v>287</v>
      </c>
      <c r="S21">
        <v>17</v>
      </c>
      <c r="V21" t="s">
        <v>288</v>
      </c>
      <c r="W21" s="3">
        <v>43647</v>
      </c>
      <c r="X21" s="3">
        <v>43646</v>
      </c>
    </row>
    <row r="22" spans="1:25" x14ac:dyDescent="0.25">
      <c r="A22" s="8">
        <v>2019</v>
      </c>
      <c r="B22" s="3">
        <v>43556</v>
      </c>
      <c r="C22" s="3">
        <v>43646</v>
      </c>
      <c r="D22" t="s">
        <v>218</v>
      </c>
      <c r="E22" t="s">
        <v>35</v>
      </c>
      <c r="F22" t="s">
        <v>238</v>
      </c>
      <c r="G22" t="s">
        <v>256</v>
      </c>
      <c r="H22" t="s">
        <v>276</v>
      </c>
      <c r="I22" t="s">
        <v>278</v>
      </c>
      <c r="L22" t="s">
        <v>284</v>
      </c>
      <c r="M22">
        <v>18</v>
      </c>
      <c r="N22" s="5">
        <v>100</v>
      </c>
      <c r="O22" s="6" t="s">
        <v>285</v>
      </c>
      <c r="P22">
        <v>18</v>
      </c>
      <c r="Q22" t="s">
        <v>286</v>
      </c>
      <c r="R22" t="s">
        <v>287</v>
      </c>
      <c r="S22">
        <v>18</v>
      </c>
      <c r="V22" t="s">
        <v>288</v>
      </c>
      <c r="W22" s="3">
        <v>43647</v>
      </c>
      <c r="X22" s="3">
        <v>43646</v>
      </c>
    </row>
    <row r="23" spans="1:25" x14ac:dyDescent="0.25">
      <c r="A23" s="8">
        <v>2019</v>
      </c>
      <c r="B23" s="3">
        <v>43556</v>
      </c>
      <c r="C23" s="3">
        <v>43646</v>
      </c>
      <c r="D23" t="s">
        <v>219</v>
      </c>
      <c r="E23" t="s">
        <v>35</v>
      </c>
      <c r="F23" t="s">
        <v>238</v>
      </c>
      <c r="G23" t="s">
        <v>257</v>
      </c>
      <c r="H23" t="s">
        <v>276</v>
      </c>
      <c r="I23" t="s">
        <v>278</v>
      </c>
      <c r="L23" t="s">
        <v>284</v>
      </c>
      <c r="M23">
        <v>19</v>
      </c>
      <c r="N23" s="5">
        <v>120</v>
      </c>
      <c r="O23" s="6" t="s">
        <v>285</v>
      </c>
      <c r="P23">
        <v>19</v>
      </c>
      <c r="Q23" t="s">
        <v>286</v>
      </c>
      <c r="R23" t="s">
        <v>287</v>
      </c>
      <c r="S23">
        <v>19</v>
      </c>
      <c r="V23" t="s">
        <v>288</v>
      </c>
      <c r="W23" s="3">
        <v>43647</v>
      </c>
      <c r="X23" s="3">
        <v>43646</v>
      </c>
    </row>
    <row r="24" spans="1:25" x14ac:dyDescent="0.25">
      <c r="A24" s="8">
        <v>2019</v>
      </c>
      <c r="B24" s="3">
        <v>43556</v>
      </c>
      <c r="C24" s="3">
        <v>43646</v>
      </c>
      <c r="D24" t="s">
        <v>220</v>
      </c>
      <c r="E24" t="s">
        <v>35</v>
      </c>
      <c r="F24" t="s">
        <v>238</v>
      </c>
      <c r="G24" t="s">
        <v>258</v>
      </c>
      <c r="H24" t="s">
        <v>276</v>
      </c>
      <c r="I24" t="s">
        <v>278</v>
      </c>
      <c r="L24" t="s">
        <v>284</v>
      </c>
      <c r="M24">
        <v>20</v>
      </c>
      <c r="N24" s="5">
        <v>120</v>
      </c>
      <c r="O24" s="6" t="s">
        <v>285</v>
      </c>
      <c r="P24">
        <v>20</v>
      </c>
      <c r="Q24" t="s">
        <v>286</v>
      </c>
      <c r="R24" t="s">
        <v>287</v>
      </c>
      <c r="S24">
        <v>20</v>
      </c>
      <c r="V24" t="s">
        <v>288</v>
      </c>
      <c r="W24" s="3">
        <v>43647</v>
      </c>
      <c r="X24" s="3">
        <v>43646</v>
      </c>
    </row>
    <row r="25" spans="1:25" x14ac:dyDescent="0.25">
      <c r="A25" s="8">
        <v>2019</v>
      </c>
      <c r="B25" s="3">
        <v>43556</v>
      </c>
      <c r="C25" s="3">
        <v>43646</v>
      </c>
      <c r="D25" t="s">
        <v>221</v>
      </c>
      <c r="E25" t="s">
        <v>35</v>
      </c>
      <c r="F25" t="s">
        <v>238</v>
      </c>
      <c r="G25" t="s">
        <v>259</v>
      </c>
      <c r="H25" t="s">
        <v>276</v>
      </c>
      <c r="I25" t="s">
        <v>278</v>
      </c>
      <c r="L25" t="s">
        <v>284</v>
      </c>
      <c r="M25">
        <v>21</v>
      </c>
      <c r="N25" s="5">
        <v>120</v>
      </c>
      <c r="O25" s="6" t="s">
        <v>285</v>
      </c>
      <c r="P25">
        <v>21</v>
      </c>
      <c r="Q25" t="s">
        <v>286</v>
      </c>
      <c r="R25" t="s">
        <v>287</v>
      </c>
      <c r="S25">
        <v>21</v>
      </c>
      <c r="V25" t="s">
        <v>288</v>
      </c>
      <c r="W25" s="3">
        <v>43647</v>
      </c>
      <c r="X25" s="3">
        <v>43646</v>
      </c>
    </row>
    <row r="26" spans="1:25" x14ac:dyDescent="0.25">
      <c r="A26" s="8">
        <v>2019</v>
      </c>
      <c r="B26" s="3">
        <v>43556</v>
      </c>
      <c r="C26" s="3">
        <v>43646</v>
      </c>
      <c r="D26" t="s">
        <v>222</v>
      </c>
      <c r="E26" t="s">
        <v>35</v>
      </c>
      <c r="F26" t="s">
        <v>238</v>
      </c>
      <c r="G26" t="s">
        <v>260</v>
      </c>
      <c r="H26" t="s">
        <v>276</v>
      </c>
      <c r="I26" t="s">
        <v>278</v>
      </c>
      <c r="L26" t="s">
        <v>284</v>
      </c>
      <c r="M26">
        <v>22</v>
      </c>
      <c r="N26" s="5">
        <v>120</v>
      </c>
      <c r="O26" s="6" t="s">
        <v>285</v>
      </c>
      <c r="P26">
        <v>22</v>
      </c>
      <c r="Q26" t="s">
        <v>286</v>
      </c>
      <c r="R26" t="s">
        <v>287</v>
      </c>
      <c r="S26">
        <v>22</v>
      </c>
      <c r="V26" t="s">
        <v>288</v>
      </c>
      <c r="W26" s="3">
        <v>43647</v>
      </c>
      <c r="X26" s="3">
        <v>43646</v>
      </c>
    </row>
    <row r="27" spans="1:25" x14ac:dyDescent="0.25">
      <c r="A27" s="8">
        <v>2019</v>
      </c>
      <c r="B27" s="3">
        <v>43556</v>
      </c>
      <c r="C27" s="3">
        <v>43646</v>
      </c>
      <c r="D27" t="s">
        <v>223</v>
      </c>
      <c r="E27" t="s">
        <v>35</v>
      </c>
      <c r="F27" t="s">
        <v>238</v>
      </c>
      <c r="G27" t="s">
        <v>261</v>
      </c>
      <c r="H27" t="s">
        <v>276</v>
      </c>
      <c r="I27" t="s">
        <v>278</v>
      </c>
      <c r="L27" t="s">
        <v>284</v>
      </c>
      <c r="M27">
        <v>23</v>
      </c>
      <c r="N27" s="5">
        <v>0</v>
      </c>
      <c r="O27" s="6" t="s">
        <v>285</v>
      </c>
      <c r="P27">
        <v>23</v>
      </c>
      <c r="Q27" t="s">
        <v>286</v>
      </c>
      <c r="R27" t="s">
        <v>287</v>
      </c>
      <c r="S27">
        <v>23</v>
      </c>
      <c r="V27" t="s">
        <v>288</v>
      </c>
      <c r="W27" s="3">
        <v>43647</v>
      </c>
      <c r="X27" s="3">
        <v>43646</v>
      </c>
      <c r="Y27" s="5" t="s">
        <v>299</v>
      </c>
    </row>
    <row r="28" spans="1:25" x14ac:dyDescent="0.25">
      <c r="A28" s="8">
        <v>2019</v>
      </c>
      <c r="B28" s="3">
        <v>43556</v>
      </c>
      <c r="C28" s="3">
        <v>43646</v>
      </c>
      <c r="D28" t="s">
        <v>224</v>
      </c>
      <c r="E28" t="s">
        <v>35</v>
      </c>
      <c r="F28" t="s">
        <v>238</v>
      </c>
      <c r="G28" t="s">
        <v>262</v>
      </c>
      <c r="H28" t="s">
        <v>276</v>
      </c>
      <c r="I28" t="s">
        <v>278</v>
      </c>
      <c r="L28" t="s">
        <v>284</v>
      </c>
      <c r="M28">
        <v>24</v>
      </c>
      <c r="N28" s="5">
        <v>0</v>
      </c>
      <c r="O28" s="6" t="s">
        <v>285</v>
      </c>
      <c r="P28">
        <v>24</v>
      </c>
      <c r="Q28" t="s">
        <v>286</v>
      </c>
      <c r="R28" t="s">
        <v>287</v>
      </c>
      <c r="S28">
        <v>24</v>
      </c>
      <c r="V28" t="s">
        <v>288</v>
      </c>
      <c r="W28" s="3">
        <v>43647</v>
      </c>
      <c r="X28" s="3">
        <v>43646</v>
      </c>
      <c r="Y28" s="5" t="s">
        <v>300</v>
      </c>
    </row>
    <row r="29" spans="1:25" x14ac:dyDescent="0.25">
      <c r="A29" s="8">
        <v>2019</v>
      </c>
      <c r="B29" s="3">
        <v>43556</v>
      </c>
      <c r="C29" s="3">
        <v>43646</v>
      </c>
      <c r="D29" t="s">
        <v>225</v>
      </c>
      <c r="E29" t="s">
        <v>35</v>
      </c>
      <c r="F29" t="s">
        <v>238</v>
      </c>
      <c r="G29" t="s">
        <v>263</v>
      </c>
      <c r="H29" t="s">
        <v>276</v>
      </c>
      <c r="I29" t="s">
        <v>278</v>
      </c>
      <c r="L29" t="s">
        <v>284</v>
      </c>
      <c r="M29">
        <v>25</v>
      </c>
      <c r="N29" s="5">
        <v>0</v>
      </c>
      <c r="O29" s="6" t="s">
        <v>285</v>
      </c>
      <c r="P29">
        <v>25</v>
      </c>
      <c r="Q29" t="s">
        <v>286</v>
      </c>
      <c r="R29" t="s">
        <v>287</v>
      </c>
      <c r="S29">
        <v>25</v>
      </c>
      <c r="V29" t="s">
        <v>288</v>
      </c>
      <c r="W29" s="3">
        <v>43647</v>
      </c>
      <c r="X29" s="3">
        <v>43646</v>
      </c>
      <c r="Y29" s="5" t="s">
        <v>300</v>
      </c>
    </row>
    <row r="30" spans="1:25" x14ac:dyDescent="0.25">
      <c r="A30" s="8">
        <v>2019</v>
      </c>
      <c r="B30" s="3">
        <v>43556</v>
      </c>
      <c r="C30" s="3">
        <v>43646</v>
      </c>
      <c r="D30" t="s">
        <v>226</v>
      </c>
      <c r="E30" t="s">
        <v>35</v>
      </c>
      <c r="F30" t="s">
        <v>238</v>
      </c>
      <c r="G30" t="s">
        <v>264</v>
      </c>
      <c r="H30" t="s">
        <v>276</v>
      </c>
      <c r="I30" t="s">
        <v>278</v>
      </c>
      <c r="L30" t="s">
        <v>284</v>
      </c>
      <c r="M30">
        <v>26</v>
      </c>
      <c r="N30" s="5">
        <v>0</v>
      </c>
      <c r="O30" s="6" t="s">
        <v>285</v>
      </c>
      <c r="P30">
        <v>26</v>
      </c>
      <c r="Q30" t="s">
        <v>286</v>
      </c>
      <c r="R30" t="s">
        <v>287</v>
      </c>
      <c r="S30">
        <v>26</v>
      </c>
      <c r="V30" t="s">
        <v>288</v>
      </c>
      <c r="W30" s="3">
        <v>43647</v>
      </c>
      <c r="X30" s="3">
        <v>43646</v>
      </c>
      <c r="Y30" s="5" t="s">
        <v>300</v>
      </c>
    </row>
    <row r="31" spans="1:25" x14ac:dyDescent="0.25">
      <c r="A31" s="8">
        <v>2019</v>
      </c>
      <c r="B31" s="3">
        <v>43556</v>
      </c>
      <c r="C31" s="3">
        <v>43646</v>
      </c>
      <c r="D31" t="s">
        <v>227</v>
      </c>
      <c r="E31" t="s">
        <v>35</v>
      </c>
      <c r="F31" t="s">
        <v>238</v>
      </c>
      <c r="G31" t="s">
        <v>265</v>
      </c>
      <c r="H31" t="s">
        <v>276</v>
      </c>
      <c r="I31" t="s">
        <v>278</v>
      </c>
      <c r="L31" t="s">
        <v>284</v>
      </c>
      <c r="M31">
        <v>27</v>
      </c>
      <c r="N31" s="5">
        <v>0</v>
      </c>
      <c r="O31" s="6" t="s">
        <v>285</v>
      </c>
      <c r="P31">
        <v>27</v>
      </c>
      <c r="Q31" t="s">
        <v>286</v>
      </c>
      <c r="R31" t="s">
        <v>287</v>
      </c>
      <c r="S31">
        <v>27</v>
      </c>
      <c r="V31" t="s">
        <v>288</v>
      </c>
      <c r="W31" s="3">
        <v>43647</v>
      </c>
      <c r="X31" s="3">
        <v>43646</v>
      </c>
      <c r="Y31" s="5" t="s">
        <v>300</v>
      </c>
    </row>
    <row r="32" spans="1:25" x14ac:dyDescent="0.25">
      <c r="A32" s="8">
        <v>2019</v>
      </c>
      <c r="B32" s="3">
        <v>43556</v>
      </c>
      <c r="C32" s="3">
        <v>43646</v>
      </c>
      <c r="D32" t="s">
        <v>228</v>
      </c>
      <c r="E32" t="s">
        <v>35</v>
      </c>
      <c r="F32" t="s">
        <v>238</v>
      </c>
      <c r="G32" t="s">
        <v>266</v>
      </c>
      <c r="H32" t="s">
        <v>276</v>
      </c>
      <c r="I32" t="s">
        <v>283</v>
      </c>
      <c r="L32" t="s">
        <v>284</v>
      </c>
      <c r="M32">
        <v>28</v>
      </c>
      <c r="N32" s="5">
        <v>564.20000000000005</v>
      </c>
      <c r="O32" s="6" t="s">
        <v>285</v>
      </c>
      <c r="P32">
        <v>28</v>
      </c>
      <c r="Q32" t="s">
        <v>286</v>
      </c>
      <c r="R32" t="s">
        <v>287</v>
      </c>
      <c r="S32">
        <v>28</v>
      </c>
      <c r="V32" t="s">
        <v>288</v>
      </c>
      <c r="W32" s="3">
        <v>43647</v>
      </c>
      <c r="X32" s="3">
        <v>43646</v>
      </c>
    </row>
    <row r="33" spans="1:25" x14ac:dyDescent="0.25">
      <c r="A33" s="8">
        <v>2019</v>
      </c>
      <c r="B33" s="3">
        <v>43556</v>
      </c>
      <c r="C33" s="3">
        <v>43646</v>
      </c>
      <c r="D33" t="s">
        <v>229</v>
      </c>
      <c r="E33" t="s">
        <v>35</v>
      </c>
      <c r="F33" t="s">
        <v>238</v>
      </c>
      <c r="G33" t="s">
        <v>267</v>
      </c>
      <c r="H33" t="s">
        <v>276</v>
      </c>
      <c r="I33" t="s">
        <v>283</v>
      </c>
      <c r="L33" t="s">
        <v>284</v>
      </c>
      <c r="M33">
        <v>29</v>
      </c>
      <c r="N33" s="5">
        <v>806</v>
      </c>
      <c r="O33" s="6" t="s">
        <v>285</v>
      </c>
      <c r="P33">
        <v>29</v>
      </c>
      <c r="Q33" t="s">
        <v>286</v>
      </c>
      <c r="R33" t="s">
        <v>287</v>
      </c>
      <c r="S33">
        <v>29</v>
      </c>
      <c r="V33" t="s">
        <v>288</v>
      </c>
      <c r="W33" s="3">
        <v>43647</v>
      </c>
      <c r="X33" s="3">
        <v>43646</v>
      </c>
    </row>
    <row r="34" spans="1:25" x14ac:dyDescent="0.25">
      <c r="A34" s="8">
        <v>2019</v>
      </c>
      <c r="B34" s="3">
        <v>43556</v>
      </c>
      <c r="C34" s="3">
        <v>43646</v>
      </c>
      <c r="D34" t="s">
        <v>230</v>
      </c>
      <c r="E34" t="s">
        <v>35</v>
      </c>
      <c r="F34" t="s">
        <v>238</v>
      </c>
      <c r="G34" t="s">
        <v>268</v>
      </c>
      <c r="H34" t="s">
        <v>276</v>
      </c>
      <c r="I34" t="s">
        <v>283</v>
      </c>
      <c r="L34" t="s">
        <v>284</v>
      </c>
      <c r="M34">
        <v>30</v>
      </c>
      <c r="N34" s="5">
        <v>0</v>
      </c>
      <c r="O34" s="6" t="s">
        <v>285</v>
      </c>
      <c r="P34">
        <v>30</v>
      </c>
      <c r="Q34" t="s">
        <v>286</v>
      </c>
      <c r="R34" t="s">
        <v>287</v>
      </c>
      <c r="S34">
        <v>30</v>
      </c>
      <c r="V34" t="s">
        <v>288</v>
      </c>
      <c r="W34" s="3">
        <v>43647</v>
      </c>
      <c r="X34" s="3">
        <v>43646</v>
      </c>
      <c r="Y34" s="5" t="s">
        <v>301</v>
      </c>
    </row>
    <row r="35" spans="1:25" x14ac:dyDescent="0.25">
      <c r="A35" s="8">
        <v>2019</v>
      </c>
      <c r="B35" s="3">
        <v>43556</v>
      </c>
      <c r="C35" s="3">
        <v>43646</v>
      </c>
      <c r="D35" t="s">
        <v>231</v>
      </c>
      <c r="E35" t="s">
        <v>35</v>
      </c>
      <c r="F35" t="s">
        <v>238</v>
      </c>
      <c r="G35" t="s">
        <v>269</v>
      </c>
      <c r="H35" t="s">
        <v>276</v>
      </c>
      <c r="I35" t="s">
        <v>283</v>
      </c>
      <c r="L35" t="s">
        <v>284</v>
      </c>
      <c r="M35">
        <v>31</v>
      </c>
      <c r="N35" s="5">
        <v>0</v>
      </c>
      <c r="O35" s="6" t="s">
        <v>285</v>
      </c>
      <c r="P35">
        <v>31</v>
      </c>
      <c r="Q35" t="s">
        <v>286</v>
      </c>
      <c r="R35" t="s">
        <v>287</v>
      </c>
      <c r="S35">
        <v>31</v>
      </c>
      <c r="V35" t="s">
        <v>288</v>
      </c>
      <c r="W35" s="3">
        <v>43647</v>
      </c>
      <c r="X35" s="3">
        <v>43646</v>
      </c>
      <c r="Y35" s="5" t="s">
        <v>302</v>
      </c>
    </row>
    <row r="36" spans="1:25" x14ac:dyDescent="0.25">
      <c r="A36" s="8">
        <v>2019</v>
      </c>
      <c r="B36" s="3">
        <v>43556</v>
      </c>
      <c r="C36" s="3">
        <v>43646</v>
      </c>
      <c r="D36" t="s">
        <v>232</v>
      </c>
      <c r="E36" t="s">
        <v>35</v>
      </c>
      <c r="F36" t="s">
        <v>238</v>
      </c>
      <c r="G36" t="s">
        <v>270</v>
      </c>
      <c r="H36" t="s">
        <v>276</v>
      </c>
      <c r="I36" t="s">
        <v>278</v>
      </c>
      <c r="L36" t="s">
        <v>284</v>
      </c>
      <c r="M36">
        <v>32</v>
      </c>
      <c r="N36" s="5">
        <v>241.8</v>
      </c>
      <c r="O36" s="6" t="s">
        <v>285</v>
      </c>
      <c r="P36">
        <v>32</v>
      </c>
      <c r="Q36" t="s">
        <v>286</v>
      </c>
      <c r="R36" t="s">
        <v>287</v>
      </c>
      <c r="S36">
        <v>32</v>
      </c>
      <c r="V36" t="s">
        <v>288</v>
      </c>
      <c r="W36" s="3">
        <v>43647</v>
      </c>
      <c r="X36" s="3">
        <v>43646</v>
      </c>
      <c r="Y36" s="5"/>
    </row>
    <row r="37" spans="1:25" x14ac:dyDescent="0.25">
      <c r="A37" s="8">
        <v>2019</v>
      </c>
      <c r="B37" s="3">
        <v>43556</v>
      </c>
      <c r="C37" s="3">
        <v>43646</v>
      </c>
      <c r="D37" t="s">
        <v>233</v>
      </c>
      <c r="E37" t="s">
        <v>35</v>
      </c>
      <c r="F37" t="s">
        <v>238</v>
      </c>
      <c r="G37" t="s">
        <v>271</v>
      </c>
      <c r="H37" t="s">
        <v>276</v>
      </c>
      <c r="I37" t="s">
        <v>278</v>
      </c>
      <c r="L37" t="s">
        <v>284</v>
      </c>
      <c r="M37">
        <v>33</v>
      </c>
      <c r="N37" s="5">
        <v>0</v>
      </c>
      <c r="O37" s="6" t="s">
        <v>285</v>
      </c>
      <c r="P37">
        <v>33</v>
      </c>
      <c r="Q37" t="s">
        <v>286</v>
      </c>
      <c r="R37" t="s">
        <v>287</v>
      </c>
      <c r="S37">
        <v>33</v>
      </c>
      <c r="V37" t="s">
        <v>288</v>
      </c>
      <c r="W37" s="3">
        <v>43647</v>
      </c>
      <c r="X37" s="3">
        <v>43646</v>
      </c>
      <c r="Y37" s="5" t="s">
        <v>305</v>
      </c>
    </row>
    <row r="38" spans="1:25" x14ac:dyDescent="0.25">
      <c r="A38" s="8">
        <v>2019</v>
      </c>
      <c r="B38" s="3">
        <v>43556</v>
      </c>
      <c r="C38" s="3">
        <v>43646</v>
      </c>
      <c r="D38" t="s">
        <v>234</v>
      </c>
      <c r="E38" t="s">
        <v>35</v>
      </c>
      <c r="F38" t="s">
        <v>238</v>
      </c>
      <c r="G38" t="s">
        <v>272</v>
      </c>
      <c r="H38" t="s">
        <v>276</v>
      </c>
      <c r="I38" t="s">
        <v>278</v>
      </c>
      <c r="L38" t="s">
        <v>284</v>
      </c>
      <c r="M38">
        <v>34</v>
      </c>
      <c r="N38" s="5">
        <v>0</v>
      </c>
      <c r="O38" s="6" t="s">
        <v>285</v>
      </c>
      <c r="P38">
        <v>34</v>
      </c>
      <c r="Q38" t="s">
        <v>286</v>
      </c>
      <c r="R38" t="s">
        <v>287</v>
      </c>
      <c r="S38">
        <v>34</v>
      </c>
      <c r="V38" t="s">
        <v>288</v>
      </c>
      <c r="W38" s="3">
        <v>43647</v>
      </c>
      <c r="X38" s="3">
        <v>43646</v>
      </c>
      <c r="Y38" s="5" t="s">
        <v>303</v>
      </c>
    </row>
    <row r="39" spans="1:25" x14ac:dyDescent="0.25">
      <c r="A39" s="8">
        <v>2019</v>
      </c>
      <c r="B39" s="3">
        <v>43556</v>
      </c>
      <c r="C39" s="3">
        <v>43646</v>
      </c>
      <c r="D39" t="s">
        <v>235</v>
      </c>
      <c r="E39" t="s">
        <v>35</v>
      </c>
      <c r="F39" t="s">
        <v>238</v>
      </c>
      <c r="G39" t="s">
        <v>273</v>
      </c>
      <c r="H39" t="s">
        <v>276</v>
      </c>
      <c r="I39" t="s">
        <v>278</v>
      </c>
      <c r="L39" t="s">
        <v>284</v>
      </c>
      <c r="M39">
        <v>35</v>
      </c>
      <c r="N39" s="5">
        <v>500</v>
      </c>
      <c r="O39" s="6" t="s">
        <v>285</v>
      </c>
      <c r="P39">
        <v>35</v>
      </c>
      <c r="Q39" t="s">
        <v>286</v>
      </c>
      <c r="R39" t="s">
        <v>287</v>
      </c>
      <c r="S39">
        <v>35</v>
      </c>
      <c r="V39" t="s">
        <v>288</v>
      </c>
      <c r="W39" s="3">
        <v>43647</v>
      </c>
      <c r="X39" s="3">
        <v>43646</v>
      </c>
      <c r="Y39" s="5"/>
    </row>
    <row r="40" spans="1:25" x14ac:dyDescent="0.25">
      <c r="A40" s="8">
        <v>2019</v>
      </c>
      <c r="B40" s="3">
        <v>43556</v>
      </c>
      <c r="C40" s="3">
        <v>43646</v>
      </c>
      <c r="D40" t="s">
        <v>236</v>
      </c>
      <c r="E40" t="s">
        <v>35</v>
      </c>
      <c r="F40" t="s">
        <v>238</v>
      </c>
      <c r="G40" t="s">
        <v>274</v>
      </c>
      <c r="H40" t="s">
        <v>276</v>
      </c>
      <c r="I40" t="s">
        <v>278</v>
      </c>
      <c r="L40" t="s">
        <v>284</v>
      </c>
      <c r="M40">
        <v>36</v>
      </c>
      <c r="N40" s="5">
        <v>100</v>
      </c>
      <c r="O40" s="6" t="s">
        <v>285</v>
      </c>
      <c r="P40">
        <v>36</v>
      </c>
      <c r="Q40" t="s">
        <v>286</v>
      </c>
      <c r="R40" t="s">
        <v>287</v>
      </c>
      <c r="S40">
        <v>36</v>
      </c>
      <c r="V40" t="s">
        <v>288</v>
      </c>
      <c r="W40" s="3">
        <v>43647</v>
      </c>
      <c r="X40" s="3">
        <v>43646</v>
      </c>
      <c r="Y40" s="5"/>
    </row>
    <row r="41" spans="1:25" x14ac:dyDescent="0.25">
      <c r="A41" s="8">
        <v>2019</v>
      </c>
      <c r="B41" s="3">
        <v>43556</v>
      </c>
      <c r="C41" s="3">
        <v>43646</v>
      </c>
      <c r="D41" t="s">
        <v>237</v>
      </c>
      <c r="E41" t="s">
        <v>35</v>
      </c>
      <c r="F41" t="s">
        <v>238</v>
      </c>
      <c r="G41" t="s">
        <v>275</v>
      </c>
      <c r="H41" t="s">
        <v>276</v>
      </c>
      <c r="I41" t="s">
        <v>278</v>
      </c>
      <c r="L41" t="s">
        <v>284</v>
      </c>
      <c r="M41">
        <v>37</v>
      </c>
      <c r="N41" s="5">
        <v>0</v>
      </c>
      <c r="O41" s="6" t="s">
        <v>285</v>
      </c>
      <c r="P41">
        <v>37</v>
      </c>
      <c r="Q41" t="s">
        <v>286</v>
      </c>
      <c r="R41" t="s">
        <v>287</v>
      </c>
      <c r="S41">
        <v>37</v>
      </c>
      <c r="V41" t="s">
        <v>288</v>
      </c>
      <c r="W41" s="3">
        <v>43647</v>
      </c>
      <c r="X41" s="3">
        <v>43646</v>
      </c>
      <c r="Y41" s="5" t="s">
        <v>304</v>
      </c>
    </row>
  </sheetData>
  <mergeCells count="7">
    <mergeCell ref="A3:Y3"/>
    <mergeCell ref="A1:C1"/>
    <mergeCell ref="D1:F1"/>
    <mergeCell ref="G1:I1"/>
    <mergeCell ref="A2:C2"/>
    <mergeCell ref="D2:F2"/>
    <mergeCell ref="G2:I2"/>
  </mergeCells>
  <dataValidations count="1">
    <dataValidation type="list" allowBlank="1" showErrorMessage="1" sqref="E5:E19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198</v>
      </c>
    </row>
    <row r="2" spans="1:1" x14ac:dyDescent="0.25">
      <c r="A2" t="s">
        <v>164</v>
      </c>
    </row>
    <row r="3" spans="1:1" x14ac:dyDescent="0.25">
      <c r="A3" t="s">
        <v>165</v>
      </c>
    </row>
    <row r="4" spans="1:1" x14ac:dyDescent="0.25">
      <c r="A4" t="s">
        <v>137</v>
      </c>
    </row>
    <row r="5" spans="1:1" x14ac:dyDescent="0.25">
      <c r="A5" t="s">
        <v>162</v>
      </c>
    </row>
    <row r="6" spans="1:1" x14ac:dyDescent="0.25">
      <c r="A6" t="s">
        <v>138</v>
      </c>
    </row>
    <row r="7" spans="1:1" x14ac:dyDescent="0.25">
      <c r="A7" t="s">
        <v>139</v>
      </c>
    </row>
    <row r="8" spans="1:1" x14ac:dyDescent="0.25">
      <c r="A8" t="s">
        <v>140</v>
      </c>
    </row>
    <row r="9" spans="1:1" x14ac:dyDescent="0.25">
      <c r="A9" t="s">
        <v>157</v>
      </c>
    </row>
    <row r="10" spans="1:1" x14ac:dyDescent="0.25">
      <c r="A10" t="s">
        <v>199</v>
      </c>
    </row>
    <row r="11" spans="1:1" x14ac:dyDescent="0.25">
      <c r="A11" t="s">
        <v>145</v>
      </c>
    </row>
    <row r="12" spans="1:1" x14ac:dyDescent="0.25">
      <c r="A12" t="s">
        <v>159</v>
      </c>
    </row>
    <row r="13" spans="1:1" x14ac:dyDescent="0.25">
      <c r="A13" t="s">
        <v>148</v>
      </c>
    </row>
    <row r="14" spans="1:1" x14ac:dyDescent="0.25">
      <c r="A14" t="s">
        <v>154</v>
      </c>
    </row>
    <row r="15" spans="1:1" x14ac:dyDescent="0.25">
      <c r="A15" t="s">
        <v>142</v>
      </c>
    </row>
    <row r="16" spans="1:1" x14ac:dyDescent="0.25">
      <c r="A16" t="s">
        <v>149</v>
      </c>
    </row>
    <row r="17" spans="1:1" x14ac:dyDescent="0.25">
      <c r="A17" t="s">
        <v>161</v>
      </c>
    </row>
    <row r="18" spans="1:1" x14ac:dyDescent="0.25">
      <c r="A18" t="s">
        <v>156</v>
      </c>
    </row>
    <row r="19" spans="1:1" x14ac:dyDescent="0.25">
      <c r="A19" t="s">
        <v>150</v>
      </c>
    </row>
    <row r="20" spans="1:1" x14ac:dyDescent="0.25">
      <c r="A20" t="s">
        <v>147</v>
      </c>
    </row>
    <row r="21" spans="1:1" x14ac:dyDescent="0.25">
      <c r="A21" t="s">
        <v>151</v>
      </c>
    </row>
    <row r="22" spans="1:1" x14ac:dyDescent="0.25">
      <c r="A22" t="s">
        <v>152</v>
      </c>
    </row>
    <row r="23" spans="1:1" x14ac:dyDescent="0.25">
      <c r="A23" t="s">
        <v>166</v>
      </c>
    </row>
    <row r="24" spans="1:1" x14ac:dyDescent="0.25">
      <c r="A24" t="s">
        <v>144</v>
      </c>
    </row>
    <row r="25" spans="1:1" x14ac:dyDescent="0.25">
      <c r="A25" t="s">
        <v>143</v>
      </c>
    </row>
    <row r="26" spans="1:1" x14ac:dyDescent="0.25">
      <c r="A26" t="s">
        <v>141</v>
      </c>
    </row>
    <row r="27" spans="1:1" x14ac:dyDescent="0.25">
      <c r="A27" t="s">
        <v>168</v>
      </c>
    </row>
    <row r="28" spans="1:1" x14ac:dyDescent="0.25">
      <c r="A28" t="s">
        <v>153</v>
      </c>
    </row>
    <row r="29" spans="1:1" x14ac:dyDescent="0.25">
      <c r="A29" t="s">
        <v>146</v>
      </c>
    </row>
    <row r="30" spans="1:1" x14ac:dyDescent="0.25">
      <c r="A30" t="s">
        <v>200</v>
      </c>
    </row>
    <row r="31" spans="1:1" x14ac:dyDescent="0.25">
      <c r="A31" t="s">
        <v>160</v>
      </c>
    </row>
    <row r="32" spans="1:1" x14ac:dyDescent="0.25">
      <c r="A3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6</v>
      </c>
      <c r="E1" t="s">
        <v>6</v>
      </c>
      <c r="F1" t="s">
        <v>6</v>
      </c>
      <c r="G1" t="s">
        <v>8</v>
      </c>
      <c r="H1" t="s">
        <v>6</v>
      </c>
      <c r="I1" t="s">
        <v>6</v>
      </c>
      <c r="J1" t="s">
        <v>6</v>
      </c>
      <c r="K1" t="s">
        <v>6</v>
      </c>
      <c r="L1" t="s">
        <v>6</v>
      </c>
      <c r="M1" t="s">
        <v>6</v>
      </c>
      <c r="N1" t="s">
        <v>8</v>
      </c>
      <c r="O1" t="s">
        <v>6</v>
      </c>
      <c r="P1" t="s">
        <v>7</v>
      </c>
      <c r="Q1" t="s">
        <v>6</v>
      </c>
      <c r="R1" t="s">
        <v>6</v>
      </c>
      <c r="S1" t="s">
        <v>6</v>
      </c>
    </row>
    <row r="2" spans="1:19" hidden="1" x14ac:dyDescent="0.25">
      <c r="B2" t="s">
        <v>37</v>
      </c>
      <c r="C2" t="s">
        <v>38</v>
      </c>
      <c r="D2" t="s">
        <v>39</v>
      </c>
      <c r="E2" t="s">
        <v>40</v>
      </c>
      <c r="F2" t="s">
        <v>41</v>
      </c>
      <c r="G2" t="s">
        <v>42</v>
      </c>
      <c r="H2" t="s">
        <v>43</v>
      </c>
      <c r="I2" t="s">
        <v>44</v>
      </c>
      <c r="J2" t="s">
        <v>45</v>
      </c>
      <c r="K2" t="s">
        <v>46</v>
      </c>
      <c r="L2" t="s">
        <v>47</v>
      </c>
      <c r="M2" t="s">
        <v>48</v>
      </c>
      <c r="N2" t="s">
        <v>49</v>
      </c>
      <c r="O2" t="s">
        <v>50</v>
      </c>
      <c r="P2" t="s">
        <v>51</v>
      </c>
      <c r="Q2" t="s">
        <v>52</v>
      </c>
      <c r="R2" t="s">
        <v>53</v>
      </c>
      <c r="S2" t="s">
        <v>54</v>
      </c>
    </row>
    <row r="3" spans="1:19" x14ac:dyDescent="0.25">
      <c r="A3" s="1" t="s">
        <v>55</v>
      </c>
      <c r="B3" s="1" t="s">
        <v>56</v>
      </c>
      <c r="C3" s="1" t="s">
        <v>57</v>
      </c>
      <c r="D3" s="1" t="s">
        <v>58</v>
      </c>
      <c r="E3" s="1" t="s">
        <v>59</v>
      </c>
      <c r="F3" s="1" t="s">
        <v>60</v>
      </c>
      <c r="G3" s="1" t="s">
        <v>61</v>
      </c>
      <c r="H3" s="1" t="s">
        <v>62</v>
      </c>
      <c r="I3" s="1" t="s">
        <v>63</v>
      </c>
      <c r="J3" s="1" t="s">
        <v>64</v>
      </c>
      <c r="K3" s="1" t="s">
        <v>65</v>
      </c>
      <c r="L3" s="1" t="s">
        <v>66</v>
      </c>
      <c r="M3" s="1" t="s">
        <v>67</v>
      </c>
      <c r="N3" s="1" t="s">
        <v>68</v>
      </c>
      <c r="O3" s="1" t="s">
        <v>69</v>
      </c>
      <c r="P3" s="1" t="s">
        <v>70</v>
      </c>
      <c r="Q3" s="1" t="s">
        <v>71</v>
      </c>
      <c r="R3" s="1" t="s">
        <v>72</v>
      </c>
      <c r="S3" s="1" t="s">
        <v>73</v>
      </c>
    </row>
    <row r="4" spans="1:19" x14ac:dyDescent="0.25">
      <c r="A4">
        <v>1</v>
      </c>
      <c r="B4" t="s">
        <v>289</v>
      </c>
      <c r="C4" t="s">
        <v>80</v>
      </c>
      <c r="D4" t="s">
        <v>290</v>
      </c>
      <c r="E4" t="s">
        <v>291</v>
      </c>
      <c r="F4" t="s">
        <v>291</v>
      </c>
      <c r="G4" t="s">
        <v>120</v>
      </c>
      <c r="H4" t="s">
        <v>292</v>
      </c>
      <c r="I4">
        <v>301360001</v>
      </c>
      <c r="J4" t="s">
        <v>293</v>
      </c>
      <c r="K4">
        <v>136</v>
      </c>
      <c r="L4" t="s">
        <v>293</v>
      </c>
      <c r="M4">
        <v>30</v>
      </c>
      <c r="N4" t="s">
        <v>200</v>
      </c>
      <c r="O4">
        <v>91315</v>
      </c>
      <c r="Q4">
        <v>2281861571</v>
      </c>
      <c r="R4" s="7" t="s">
        <v>294</v>
      </c>
      <c r="S4" t="s">
        <v>295</v>
      </c>
    </row>
    <row r="5" spans="1:19" x14ac:dyDescent="0.25">
      <c r="A5">
        <v>2</v>
      </c>
      <c r="B5" t="s">
        <v>289</v>
      </c>
      <c r="C5" t="s">
        <v>80</v>
      </c>
      <c r="D5" t="s">
        <v>290</v>
      </c>
      <c r="E5" t="s">
        <v>291</v>
      </c>
      <c r="F5" t="s">
        <v>291</v>
      </c>
      <c r="G5" t="s">
        <v>120</v>
      </c>
      <c r="H5" t="s">
        <v>292</v>
      </c>
      <c r="I5">
        <v>301360001</v>
      </c>
      <c r="J5" t="s">
        <v>293</v>
      </c>
      <c r="K5">
        <v>136</v>
      </c>
      <c r="L5" t="s">
        <v>293</v>
      </c>
      <c r="M5">
        <v>30</v>
      </c>
      <c r="N5" t="s">
        <v>200</v>
      </c>
      <c r="O5">
        <v>91315</v>
      </c>
      <c r="Q5">
        <v>2281861571</v>
      </c>
      <c r="R5" s="7" t="s">
        <v>294</v>
      </c>
      <c r="S5" t="s">
        <v>295</v>
      </c>
    </row>
    <row r="6" spans="1:19" x14ac:dyDescent="0.25">
      <c r="A6">
        <v>3</v>
      </c>
      <c r="B6" t="s">
        <v>289</v>
      </c>
      <c r="C6" t="s">
        <v>80</v>
      </c>
      <c r="D6" t="s">
        <v>290</v>
      </c>
      <c r="E6" t="s">
        <v>291</v>
      </c>
      <c r="F6" t="s">
        <v>291</v>
      </c>
      <c r="G6" t="s">
        <v>120</v>
      </c>
      <c r="H6" t="s">
        <v>292</v>
      </c>
      <c r="I6">
        <v>301360001</v>
      </c>
      <c r="J6" t="s">
        <v>293</v>
      </c>
      <c r="K6">
        <v>136</v>
      </c>
      <c r="L6" t="s">
        <v>293</v>
      </c>
      <c r="M6">
        <v>30</v>
      </c>
      <c r="N6" t="s">
        <v>200</v>
      </c>
      <c r="O6">
        <v>91315</v>
      </c>
      <c r="Q6">
        <v>2281861571</v>
      </c>
      <c r="R6" s="7" t="s">
        <v>294</v>
      </c>
      <c r="S6" t="s">
        <v>295</v>
      </c>
    </row>
    <row r="7" spans="1:19" x14ac:dyDescent="0.25">
      <c r="A7">
        <v>4</v>
      </c>
      <c r="B7" t="s">
        <v>289</v>
      </c>
      <c r="C7" t="s">
        <v>80</v>
      </c>
      <c r="D7" t="s">
        <v>290</v>
      </c>
      <c r="E7" t="s">
        <v>291</v>
      </c>
      <c r="F7" t="s">
        <v>291</v>
      </c>
      <c r="G7" t="s">
        <v>120</v>
      </c>
      <c r="H7" t="s">
        <v>292</v>
      </c>
      <c r="I7">
        <v>301360001</v>
      </c>
      <c r="J7" t="s">
        <v>293</v>
      </c>
      <c r="K7">
        <v>136</v>
      </c>
      <c r="L7" t="s">
        <v>293</v>
      </c>
      <c r="M7">
        <v>30</v>
      </c>
      <c r="N7" t="s">
        <v>200</v>
      </c>
      <c r="O7">
        <v>91315</v>
      </c>
      <c r="Q7">
        <v>2281861571</v>
      </c>
      <c r="R7" s="7" t="s">
        <v>294</v>
      </c>
      <c r="S7" t="s">
        <v>295</v>
      </c>
    </row>
    <row r="8" spans="1:19" x14ac:dyDescent="0.25">
      <c r="A8">
        <v>5</v>
      </c>
      <c r="B8" t="s">
        <v>289</v>
      </c>
      <c r="C8" t="s">
        <v>80</v>
      </c>
      <c r="D8" t="s">
        <v>290</v>
      </c>
      <c r="E8" t="s">
        <v>291</v>
      </c>
      <c r="F8" t="s">
        <v>291</v>
      </c>
      <c r="G8" t="s">
        <v>120</v>
      </c>
      <c r="H8" t="s">
        <v>292</v>
      </c>
      <c r="I8">
        <v>301360001</v>
      </c>
      <c r="J8" t="s">
        <v>293</v>
      </c>
      <c r="K8">
        <v>136</v>
      </c>
      <c r="L8" t="s">
        <v>293</v>
      </c>
      <c r="M8">
        <v>30</v>
      </c>
      <c r="N8" t="s">
        <v>200</v>
      </c>
      <c r="O8">
        <v>91315</v>
      </c>
      <c r="Q8">
        <v>2281861571</v>
      </c>
      <c r="R8" s="7" t="s">
        <v>294</v>
      </c>
      <c r="S8" t="s">
        <v>295</v>
      </c>
    </row>
    <row r="9" spans="1:19" x14ac:dyDescent="0.25">
      <c r="A9">
        <v>6</v>
      </c>
      <c r="B9" t="s">
        <v>289</v>
      </c>
      <c r="C9" t="s">
        <v>80</v>
      </c>
      <c r="D9" t="s">
        <v>290</v>
      </c>
      <c r="E9" t="s">
        <v>291</v>
      </c>
      <c r="F9" t="s">
        <v>291</v>
      </c>
      <c r="G9" t="s">
        <v>120</v>
      </c>
      <c r="H9" t="s">
        <v>292</v>
      </c>
      <c r="I9">
        <v>301360001</v>
      </c>
      <c r="J9" t="s">
        <v>293</v>
      </c>
      <c r="K9">
        <v>136</v>
      </c>
      <c r="L9" t="s">
        <v>293</v>
      </c>
      <c r="M9">
        <v>30</v>
      </c>
      <c r="N9" t="s">
        <v>200</v>
      </c>
      <c r="O9">
        <v>91315</v>
      </c>
      <c r="Q9">
        <v>2281861571</v>
      </c>
      <c r="R9" s="7" t="s">
        <v>294</v>
      </c>
      <c r="S9" t="s">
        <v>295</v>
      </c>
    </row>
    <row r="10" spans="1:19" x14ac:dyDescent="0.25">
      <c r="A10">
        <v>7</v>
      </c>
      <c r="B10" t="s">
        <v>289</v>
      </c>
      <c r="C10" t="s">
        <v>80</v>
      </c>
      <c r="D10" t="s">
        <v>290</v>
      </c>
      <c r="E10" t="s">
        <v>291</v>
      </c>
      <c r="F10" t="s">
        <v>291</v>
      </c>
      <c r="G10" t="s">
        <v>120</v>
      </c>
      <c r="H10" t="s">
        <v>292</v>
      </c>
      <c r="I10">
        <v>301360001</v>
      </c>
      <c r="J10" t="s">
        <v>293</v>
      </c>
      <c r="K10">
        <v>136</v>
      </c>
      <c r="L10" t="s">
        <v>293</v>
      </c>
      <c r="M10">
        <v>30</v>
      </c>
      <c r="N10" t="s">
        <v>200</v>
      </c>
      <c r="O10">
        <v>91315</v>
      </c>
      <c r="Q10">
        <v>2281861571</v>
      </c>
      <c r="R10" s="7" t="s">
        <v>294</v>
      </c>
      <c r="S10" t="s">
        <v>295</v>
      </c>
    </row>
    <row r="11" spans="1:19" x14ac:dyDescent="0.25">
      <c r="A11">
        <v>8</v>
      </c>
      <c r="B11" t="s">
        <v>289</v>
      </c>
      <c r="C11" t="s">
        <v>80</v>
      </c>
      <c r="D11" t="s">
        <v>290</v>
      </c>
      <c r="E11" t="s">
        <v>291</v>
      </c>
      <c r="F11" t="s">
        <v>291</v>
      </c>
      <c r="G11" t="s">
        <v>120</v>
      </c>
      <c r="H11" t="s">
        <v>292</v>
      </c>
      <c r="I11">
        <v>301360001</v>
      </c>
      <c r="J11" t="s">
        <v>293</v>
      </c>
      <c r="K11">
        <v>136</v>
      </c>
      <c r="L11" t="s">
        <v>293</v>
      </c>
      <c r="M11">
        <v>30</v>
      </c>
      <c r="N11" t="s">
        <v>200</v>
      </c>
      <c r="O11">
        <v>91315</v>
      </c>
      <c r="Q11">
        <v>2281861571</v>
      </c>
      <c r="R11" s="7" t="s">
        <v>294</v>
      </c>
      <c r="S11" t="s">
        <v>295</v>
      </c>
    </row>
    <row r="12" spans="1:19" x14ac:dyDescent="0.25">
      <c r="A12">
        <v>9</v>
      </c>
      <c r="B12" t="s">
        <v>289</v>
      </c>
      <c r="C12" t="s">
        <v>80</v>
      </c>
      <c r="D12" t="s">
        <v>290</v>
      </c>
      <c r="E12" t="s">
        <v>291</v>
      </c>
      <c r="F12" t="s">
        <v>291</v>
      </c>
      <c r="G12" t="s">
        <v>120</v>
      </c>
      <c r="H12" t="s">
        <v>292</v>
      </c>
      <c r="I12">
        <v>301360001</v>
      </c>
      <c r="J12" t="s">
        <v>293</v>
      </c>
      <c r="K12">
        <v>136</v>
      </c>
      <c r="L12" t="s">
        <v>293</v>
      </c>
      <c r="M12">
        <v>30</v>
      </c>
      <c r="N12" t="s">
        <v>200</v>
      </c>
      <c r="O12">
        <v>91315</v>
      </c>
      <c r="Q12">
        <v>2281861571</v>
      </c>
      <c r="R12" s="7" t="s">
        <v>294</v>
      </c>
      <c r="S12" t="s">
        <v>295</v>
      </c>
    </row>
    <row r="13" spans="1:19" x14ac:dyDescent="0.25">
      <c r="A13">
        <v>10</v>
      </c>
      <c r="B13" t="s">
        <v>289</v>
      </c>
      <c r="C13" t="s">
        <v>80</v>
      </c>
      <c r="D13" t="s">
        <v>290</v>
      </c>
      <c r="E13" t="s">
        <v>291</v>
      </c>
      <c r="F13" t="s">
        <v>291</v>
      </c>
      <c r="G13" t="s">
        <v>120</v>
      </c>
      <c r="H13" t="s">
        <v>292</v>
      </c>
      <c r="I13">
        <v>301360001</v>
      </c>
      <c r="J13" t="s">
        <v>293</v>
      </c>
      <c r="K13">
        <v>136</v>
      </c>
      <c r="L13" t="s">
        <v>293</v>
      </c>
      <c r="M13">
        <v>30</v>
      </c>
      <c r="N13" t="s">
        <v>200</v>
      </c>
      <c r="O13">
        <v>91315</v>
      </c>
      <c r="Q13">
        <v>2281861571</v>
      </c>
      <c r="R13" s="7" t="s">
        <v>294</v>
      </c>
      <c r="S13" t="s">
        <v>295</v>
      </c>
    </row>
    <row r="14" spans="1:19" x14ac:dyDescent="0.25">
      <c r="A14">
        <v>11</v>
      </c>
      <c r="B14" t="s">
        <v>289</v>
      </c>
      <c r="C14" t="s">
        <v>80</v>
      </c>
      <c r="D14" t="s">
        <v>290</v>
      </c>
      <c r="E14" t="s">
        <v>291</v>
      </c>
      <c r="F14" t="s">
        <v>291</v>
      </c>
      <c r="G14" t="s">
        <v>120</v>
      </c>
      <c r="H14" t="s">
        <v>292</v>
      </c>
      <c r="I14">
        <v>301360001</v>
      </c>
      <c r="J14" t="s">
        <v>293</v>
      </c>
      <c r="K14">
        <v>136</v>
      </c>
      <c r="L14" t="s">
        <v>293</v>
      </c>
      <c r="M14">
        <v>30</v>
      </c>
      <c r="N14" t="s">
        <v>200</v>
      </c>
      <c r="O14">
        <v>91315</v>
      </c>
      <c r="Q14">
        <v>2281861571</v>
      </c>
      <c r="R14" s="7" t="s">
        <v>294</v>
      </c>
      <c r="S14" t="s">
        <v>295</v>
      </c>
    </row>
    <row r="15" spans="1:19" x14ac:dyDescent="0.25">
      <c r="A15">
        <v>12</v>
      </c>
      <c r="B15" t="s">
        <v>289</v>
      </c>
      <c r="C15" t="s">
        <v>80</v>
      </c>
      <c r="D15" t="s">
        <v>290</v>
      </c>
      <c r="E15" t="s">
        <v>291</v>
      </c>
      <c r="F15" t="s">
        <v>291</v>
      </c>
      <c r="G15" t="s">
        <v>120</v>
      </c>
      <c r="H15" t="s">
        <v>292</v>
      </c>
      <c r="I15">
        <v>301360001</v>
      </c>
      <c r="J15" t="s">
        <v>293</v>
      </c>
      <c r="K15">
        <v>136</v>
      </c>
      <c r="L15" t="s">
        <v>293</v>
      </c>
      <c r="M15">
        <v>30</v>
      </c>
      <c r="N15" t="s">
        <v>200</v>
      </c>
      <c r="O15">
        <v>91315</v>
      </c>
      <c r="Q15">
        <v>2281861571</v>
      </c>
      <c r="R15" s="7" t="s">
        <v>294</v>
      </c>
      <c r="S15" t="s">
        <v>295</v>
      </c>
    </row>
    <row r="16" spans="1:19" x14ac:dyDescent="0.25">
      <c r="A16">
        <v>13</v>
      </c>
      <c r="B16" t="s">
        <v>289</v>
      </c>
      <c r="C16" t="s">
        <v>80</v>
      </c>
      <c r="D16" t="s">
        <v>290</v>
      </c>
      <c r="E16" t="s">
        <v>291</v>
      </c>
      <c r="F16" t="s">
        <v>291</v>
      </c>
      <c r="G16" t="s">
        <v>120</v>
      </c>
      <c r="H16" t="s">
        <v>292</v>
      </c>
      <c r="I16">
        <v>301360001</v>
      </c>
      <c r="J16" t="s">
        <v>293</v>
      </c>
      <c r="K16">
        <v>136</v>
      </c>
      <c r="L16" t="s">
        <v>293</v>
      </c>
      <c r="M16">
        <v>30</v>
      </c>
      <c r="N16" t="s">
        <v>200</v>
      </c>
      <c r="O16">
        <v>91315</v>
      </c>
      <c r="Q16">
        <v>2281861571</v>
      </c>
      <c r="R16" s="7" t="s">
        <v>294</v>
      </c>
      <c r="S16" t="s">
        <v>295</v>
      </c>
    </row>
    <row r="17" spans="1:19" x14ac:dyDescent="0.25">
      <c r="A17">
        <v>14</v>
      </c>
      <c r="B17" t="s">
        <v>289</v>
      </c>
      <c r="C17" t="s">
        <v>80</v>
      </c>
      <c r="D17" t="s">
        <v>290</v>
      </c>
      <c r="E17" t="s">
        <v>291</v>
      </c>
      <c r="F17" t="s">
        <v>291</v>
      </c>
      <c r="G17" t="s">
        <v>120</v>
      </c>
      <c r="H17" t="s">
        <v>292</v>
      </c>
      <c r="I17">
        <v>301360001</v>
      </c>
      <c r="J17" t="s">
        <v>293</v>
      </c>
      <c r="K17">
        <v>136</v>
      </c>
      <c r="L17" t="s">
        <v>293</v>
      </c>
      <c r="M17">
        <v>30</v>
      </c>
      <c r="N17" t="s">
        <v>200</v>
      </c>
      <c r="O17">
        <v>91315</v>
      </c>
      <c r="Q17">
        <v>2281861571</v>
      </c>
      <c r="R17" s="7" t="s">
        <v>294</v>
      </c>
      <c r="S17" t="s">
        <v>295</v>
      </c>
    </row>
    <row r="18" spans="1:19" x14ac:dyDescent="0.25">
      <c r="A18">
        <v>15</v>
      </c>
      <c r="B18" t="s">
        <v>289</v>
      </c>
      <c r="C18" t="s">
        <v>80</v>
      </c>
      <c r="D18" t="s">
        <v>290</v>
      </c>
      <c r="E18" t="s">
        <v>291</v>
      </c>
      <c r="F18" t="s">
        <v>291</v>
      </c>
      <c r="G18" t="s">
        <v>120</v>
      </c>
      <c r="H18" t="s">
        <v>292</v>
      </c>
      <c r="I18">
        <v>301360001</v>
      </c>
      <c r="J18" t="s">
        <v>293</v>
      </c>
      <c r="K18">
        <v>136</v>
      </c>
      <c r="L18" t="s">
        <v>293</v>
      </c>
      <c r="M18">
        <v>30</v>
      </c>
      <c r="N18" t="s">
        <v>200</v>
      </c>
      <c r="O18">
        <v>91315</v>
      </c>
      <c r="Q18">
        <v>2281861571</v>
      </c>
      <c r="R18" s="7" t="s">
        <v>294</v>
      </c>
      <c r="S18" t="s">
        <v>295</v>
      </c>
    </row>
    <row r="19" spans="1:19" x14ac:dyDescent="0.25">
      <c r="A19">
        <v>16</v>
      </c>
      <c r="B19" t="s">
        <v>289</v>
      </c>
      <c r="C19" t="s">
        <v>80</v>
      </c>
      <c r="D19" t="s">
        <v>290</v>
      </c>
      <c r="E19" t="s">
        <v>291</v>
      </c>
      <c r="F19" t="s">
        <v>291</v>
      </c>
      <c r="G19" t="s">
        <v>120</v>
      </c>
      <c r="H19" t="s">
        <v>292</v>
      </c>
      <c r="I19">
        <v>301360001</v>
      </c>
      <c r="J19" t="s">
        <v>293</v>
      </c>
      <c r="K19">
        <v>136</v>
      </c>
      <c r="L19" t="s">
        <v>293</v>
      </c>
      <c r="M19">
        <v>30</v>
      </c>
      <c r="N19" t="s">
        <v>200</v>
      </c>
      <c r="O19">
        <v>91315</v>
      </c>
      <c r="Q19">
        <v>2281861571</v>
      </c>
      <c r="R19" s="7" t="s">
        <v>294</v>
      </c>
      <c r="S19" t="s">
        <v>295</v>
      </c>
    </row>
    <row r="20" spans="1:19" x14ac:dyDescent="0.25">
      <c r="A20">
        <v>17</v>
      </c>
      <c r="B20" t="s">
        <v>289</v>
      </c>
      <c r="C20" t="s">
        <v>80</v>
      </c>
      <c r="D20" t="s">
        <v>290</v>
      </c>
      <c r="E20" t="s">
        <v>291</v>
      </c>
      <c r="F20" t="s">
        <v>291</v>
      </c>
      <c r="G20" t="s">
        <v>120</v>
      </c>
      <c r="H20" t="s">
        <v>292</v>
      </c>
      <c r="I20">
        <v>301360001</v>
      </c>
      <c r="J20" t="s">
        <v>293</v>
      </c>
      <c r="K20">
        <v>136</v>
      </c>
      <c r="L20" t="s">
        <v>293</v>
      </c>
      <c r="M20">
        <v>30</v>
      </c>
      <c r="N20" t="s">
        <v>200</v>
      </c>
      <c r="O20">
        <v>91315</v>
      </c>
      <c r="Q20">
        <v>2281861571</v>
      </c>
      <c r="R20" s="7" t="s">
        <v>294</v>
      </c>
      <c r="S20" t="s">
        <v>295</v>
      </c>
    </row>
    <row r="21" spans="1:19" x14ac:dyDescent="0.25">
      <c r="A21">
        <v>18</v>
      </c>
      <c r="B21" t="s">
        <v>289</v>
      </c>
      <c r="C21" t="s">
        <v>80</v>
      </c>
      <c r="D21" t="s">
        <v>290</v>
      </c>
      <c r="E21" t="s">
        <v>291</v>
      </c>
      <c r="F21" t="s">
        <v>291</v>
      </c>
      <c r="G21" t="s">
        <v>120</v>
      </c>
      <c r="H21" t="s">
        <v>292</v>
      </c>
      <c r="I21">
        <v>301360001</v>
      </c>
      <c r="J21" t="s">
        <v>293</v>
      </c>
      <c r="K21">
        <v>136</v>
      </c>
      <c r="L21" t="s">
        <v>293</v>
      </c>
      <c r="M21">
        <v>30</v>
      </c>
      <c r="N21" t="s">
        <v>200</v>
      </c>
      <c r="O21">
        <v>91315</v>
      </c>
      <c r="Q21">
        <v>2281861571</v>
      </c>
      <c r="R21" s="7" t="s">
        <v>294</v>
      </c>
      <c r="S21" t="s">
        <v>295</v>
      </c>
    </row>
    <row r="22" spans="1:19" x14ac:dyDescent="0.25">
      <c r="A22">
        <v>19</v>
      </c>
      <c r="B22" t="s">
        <v>289</v>
      </c>
      <c r="C22" t="s">
        <v>80</v>
      </c>
      <c r="D22" t="s">
        <v>290</v>
      </c>
      <c r="E22" t="s">
        <v>291</v>
      </c>
      <c r="F22" t="s">
        <v>291</v>
      </c>
      <c r="G22" t="s">
        <v>120</v>
      </c>
      <c r="H22" t="s">
        <v>292</v>
      </c>
      <c r="I22">
        <v>301360001</v>
      </c>
      <c r="J22" t="s">
        <v>293</v>
      </c>
      <c r="K22">
        <v>136</v>
      </c>
      <c r="L22" t="s">
        <v>293</v>
      </c>
      <c r="M22">
        <v>30</v>
      </c>
      <c r="N22" t="s">
        <v>200</v>
      </c>
      <c r="O22">
        <v>91315</v>
      </c>
      <c r="Q22">
        <v>2281861571</v>
      </c>
      <c r="R22" s="7" t="s">
        <v>294</v>
      </c>
      <c r="S22" t="s">
        <v>295</v>
      </c>
    </row>
    <row r="23" spans="1:19" x14ac:dyDescent="0.25">
      <c r="A23">
        <v>20</v>
      </c>
      <c r="B23" t="s">
        <v>289</v>
      </c>
      <c r="C23" t="s">
        <v>80</v>
      </c>
      <c r="D23" t="s">
        <v>290</v>
      </c>
      <c r="E23" t="s">
        <v>291</v>
      </c>
      <c r="F23" t="s">
        <v>291</v>
      </c>
      <c r="G23" t="s">
        <v>120</v>
      </c>
      <c r="H23" t="s">
        <v>292</v>
      </c>
      <c r="I23">
        <v>301360001</v>
      </c>
      <c r="J23" t="s">
        <v>293</v>
      </c>
      <c r="K23">
        <v>136</v>
      </c>
      <c r="L23" t="s">
        <v>293</v>
      </c>
      <c r="M23">
        <v>30</v>
      </c>
      <c r="N23" t="s">
        <v>200</v>
      </c>
      <c r="O23">
        <v>91315</v>
      </c>
      <c r="Q23">
        <v>2281861571</v>
      </c>
      <c r="R23" s="7" t="s">
        <v>294</v>
      </c>
      <c r="S23" t="s">
        <v>295</v>
      </c>
    </row>
    <row r="24" spans="1:19" x14ac:dyDescent="0.25">
      <c r="A24">
        <v>21</v>
      </c>
      <c r="B24" t="s">
        <v>289</v>
      </c>
      <c r="C24" t="s">
        <v>80</v>
      </c>
      <c r="D24" t="s">
        <v>290</v>
      </c>
      <c r="E24" t="s">
        <v>291</v>
      </c>
      <c r="F24" t="s">
        <v>291</v>
      </c>
      <c r="G24" t="s">
        <v>120</v>
      </c>
      <c r="H24" t="s">
        <v>292</v>
      </c>
      <c r="I24">
        <v>301360001</v>
      </c>
      <c r="J24" t="s">
        <v>293</v>
      </c>
      <c r="K24">
        <v>136</v>
      </c>
      <c r="L24" t="s">
        <v>293</v>
      </c>
      <c r="M24">
        <v>30</v>
      </c>
      <c r="N24" t="s">
        <v>200</v>
      </c>
      <c r="O24">
        <v>91315</v>
      </c>
      <c r="Q24">
        <v>2281861571</v>
      </c>
      <c r="R24" s="7" t="s">
        <v>294</v>
      </c>
      <c r="S24" t="s">
        <v>295</v>
      </c>
    </row>
    <row r="25" spans="1:19" x14ac:dyDescent="0.25">
      <c r="A25">
        <v>22</v>
      </c>
      <c r="B25" t="s">
        <v>289</v>
      </c>
      <c r="C25" t="s">
        <v>80</v>
      </c>
      <c r="D25" t="s">
        <v>290</v>
      </c>
      <c r="E25" t="s">
        <v>291</v>
      </c>
      <c r="F25" t="s">
        <v>291</v>
      </c>
      <c r="G25" t="s">
        <v>120</v>
      </c>
      <c r="H25" t="s">
        <v>292</v>
      </c>
      <c r="I25">
        <v>301360001</v>
      </c>
      <c r="J25" t="s">
        <v>293</v>
      </c>
      <c r="K25">
        <v>136</v>
      </c>
      <c r="L25" t="s">
        <v>293</v>
      </c>
      <c r="M25">
        <v>30</v>
      </c>
      <c r="N25" t="s">
        <v>200</v>
      </c>
      <c r="O25">
        <v>91315</v>
      </c>
      <c r="Q25">
        <v>2281861571</v>
      </c>
      <c r="R25" s="7" t="s">
        <v>294</v>
      </c>
      <c r="S25" t="s">
        <v>295</v>
      </c>
    </row>
    <row r="26" spans="1:19" x14ac:dyDescent="0.25">
      <c r="A26">
        <v>23</v>
      </c>
      <c r="B26" t="s">
        <v>289</v>
      </c>
      <c r="C26" t="s">
        <v>80</v>
      </c>
      <c r="D26" t="s">
        <v>290</v>
      </c>
      <c r="E26" t="s">
        <v>291</v>
      </c>
      <c r="F26" t="s">
        <v>291</v>
      </c>
      <c r="G26" t="s">
        <v>120</v>
      </c>
      <c r="H26" t="s">
        <v>292</v>
      </c>
      <c r="I26">
        <v>301360001</v>
      </c>
      <c r="J26" t="s">
        <v>293</v>
      </c>
      <c r="K26">
        <v>136</v>
      </c>
      <c r="L26" t="s">
        <v>293</v>
      </c>
      <c r="M26">
        <v>30</v>
      </c>
      <c r="N26" t="s">
        <v>200</v>
      </c>
      <c r="O26">
        <v>91315</v>
      </c>
      <c r="Q26">
        <v>2281861571</v>
      </c>
      <c r="R26" s="7" t="s">
        <v>294</v>
      </c>
      <c r="S26" t="s">
        <v>295</v>
      </c>
    </row>
    <row r="27" spans="1:19" x14ac:dyDescent="0.25">
      <c r="A27">
        <v>24</v>
      </c>
      <c r="B27" t="s">
        <v>289</v>
      </c>
      <c r="C27" t="s">
        <v>80</v>
      </c>
      <c r="D27" t="s">
        <v>290</v>
      </c>
      <c r="E27" t="s">
        <v>291</v>
      </c>
      <c r="F27" t="s">
        <v>291</v>
      </c>
      <c r="G27" t="s">
        <v>120</v>
      </c>
      <c r="H27" t="s">
        <v>292</v>
      </c>
      <c r="I27">
        <v>301360001</v>
      </c>
      <c r="J27" t="s">
        <v>293</v>
      </c>
      <c r="K27">
        <v>136</v>
      </c>
      <c r="L27" t="s">
        <v>293</v>
      </c>
      <c r="M27">
        <v>30</v>
      </c>
      <c r="N27" t="s">
        <v>200</v>
      </c>
      <c r="O27">
        <v>91315</v>
      </c>
      <c r="Q27">
        <v>2281861571</v>
      </c>
      <c r="R27" s="7" t="s">
        <v>294</v>
      </c>
      <c r="S27" t="s">
        <v>295</v>
      </c>
    </row>
    <row r="28" spans="1:19" x14ac:dyDescent="0.25">
      <c r="A28">
        <v>25</v>
      </c>
      <c r="B28" t="s">
        <v>289</v>
      </c>
      <c r="C28" t="s">
        <v>80</v>
      </c>
      <c r="D28" t="s">
        <v>290</v>
      </c>
      <c r="E28" t="s">
        <v>291</v>
      </c>
      <c r="F28" t="s">
        <v>291</v>
      </c>
      <c r="G28" t="s">
        <v>120</v>
      </c>
      <c r="H28" t="s">
        <v>292</v>
      </c>
      <c r="I28">
        <v>301360001</v>
      </c>
      <c r="J28" t="s">
        <v>293</v>
      </c>
      <c r="K28">
        <v>136</v>
      </c>
      <c r="L28" t="s">
        <v>293</v>
      </c>
      <c r="M28">
        <v>30</v>
      </c>
      <c r="N28" t="s">
        <v>200</v>
      </c>
      <c r="O28">
        <v>91315</v>
      </c>
      <c r="Q28">
        <v>2281861571</v>
      </c>
      <c r="R28" s="7" t="s">
        <v>294</v>
      </c>
      <c r="S28" t="s">
        <v>295</v>
      </c>
    </row>
    <row r="29" spans="1:19" x14ac:dyDescent="0.25">
      <c r="A29">
        <v>26</v>
      </c>
      <c r="B29" t="s">
        <v>289</v>
      </c>
      <c r="C29" t="s">
        <v>80</v>
      </c>
      <c r="D29" t="s">
        <v>290</v>
      </c>
      <c r="E29" t="s">
        <v>291</v>
      </c>
      <c r="F29" t="s">
        <v>291</v>
      </c>
      <c r="G29" t="s">
        <v>120</v>
      </c>
      <c r="H29" t="s">
        <v>292</v>
      </c>
      <c r="I29">
        <v>301360001</v>
      </c>
      <c r="J29" t="s">
        <v>293</v>
      </c>
      <c r="K29">
        <v>136</v>
      </c>
      <c r="L29" t="s">
        <v>293</v>
      </c>
      <c r="M29">
        <v>30</v>
      </c>
      <c r="N29" t="s">
        <v>200</v>
      </c>
      <c r="O29">
        <v>91315</v>
      </c>
      <c r="Q29">
        <v>2281861571</v>
      </c>
      <c r="R29" s="7" t="s">
        <v>294</v>
      </c>
      <c r="S29" t="s">
        <v>295</v>
      </c>
    </row>
    <row r="30" spans="1:19" x14ac:dyDescent="0.25">
      <c r="A30">
        <v>27</v>
      </c>
      <c r="B30" t="s">
        <v>289</v>
      </c>
      <c r="C30" t="s">
        <v>80</v>
      </c>
      <c r="D30" t="s">
        <v>290</v>
      </c>
      <c r="E30" t="s">
        <v>291</v>
      </c>
      <c r="F30" t="s">
        <v>291</v>
      </c>
      <c r="G30" t="s">
        <v>120</v>
      </c>
      <c r="H30" t="s">
        <v>292</v>
      </c>
      <c r="I30">
        <v>301360001</v>
      </c>
      <c r="J30" t="s">
        <v>293</v>
      </c>
      <c r="K30">
        <v>136</v>
      </c>
      <c r="L30" t="s">
        <v>293</v>
      </c>
      <c r="M30">
        <v>30</v>
      </c>
      <c r="N30" t="s">
        <v>200</v>
      </c>
      <c r="O30">
        <v>91315</v>
      </c>
      <c r="Q30">
        <v>2281861571</v>
      </c>
      <c r="R30" s="7" t="s">
        <v>294</v>
      </c>
      <c r="S30" t="s">
        <v>295</v>
      </c>
    </row>
    <row r="31" spans="1:19" x14ac:dyDescent="0.25">
      <c r="A31">
        <v>28</v>
      </c>
      <c r="B31" t="s">
        <v>289</v>
      </c>
      <c r="C31" t="s">
        <v>80</v>
      </c>
      <c r="D31" t="s">
        <v>290</v>
      </c>
      <c r="E31" t="s">
        <v>291</v>
      </c>
      <c r="F31" t="s">
        <v>291</v>
      </c>
      <c r="G31" t="s">
        <v>120</v>
      </c>
      <c r="H31" t="s">
        <v>292</v>
      </c>
      <c r="I31">
        <v>301360001</v>
      </c>
      <c r="J31" t="s">
        <v>293</v>
      </c>
      <c r="K31">
        <v>136</v>
      </c>
      <c r="L31" t="s">
        <v>293</v>
      </c>
      <c r="M31">
        <v>30</v>
      </c>
      <c r="N31" t="s">
        <v>200</v>
      </c>
      <c r="O31">
        <v>91315</v>
      </c>
      <c r="Q31">
        <v>2281861571</v>
      </c>
      <c r="R31" s="7" t="s">
        <v>294</v>
      </c>
      <c r="S31" t="s">
        <v>295</v>
      </c>
    </row>
    <row r="32" spans="1:19" x14ac:dyDescent="0.25">
      <c r="A32">
        <v>29</v>
      </c>
      <c r="B32" t="s">
        <v>289</v>
      </c>
      <c r="C32" t="s">
        <v>80</v>
      </c>
      <c r="D32" t="s">
        <v>290</v>
      </c>
      <c r="E32" t="s">
        <v>291</v>
      </c>
      <c r="F32" t="s">
        <v>291</v>
      </c>
      <c r="G32" t="s">
        <v>120</v>
      </c>
      <c r="H32" t="s">
        <v>292</v>
      </c>
      <c r="I32">
        <v>301360001</v>
      </c>
      <c r="J32" t="s">
        <v>293</v>
      </c>
      <c r="K32">
        <v>136</v>
      </c>
      <c r="L32" t="s">
        <v>293</v>
      </c>
      <c r="M32">
        <v>30</v>
      </c>
      <c r="N32" t="s">
        <v>200</v>
      </c>
      <c r="O32">
        <v>91315</v>
      </c>
      <c r="Q32">
        <v>2281861571</v>
      </c>
      <c r="R32" s="7" t="s">
        <v>294</v>
      </c>
      <c r="S32" t="s">
        <v>295</v>
      </c>
    </row>
    <row r="33" spans="1:19" x14ac:dyDescent="0.25">
      <c r="A33">
        <v>30</v>
      </c>
      <c r="B33" t="s">
        <v>289</v>
      </c>
      <c r="C33" t="s">
        <v>80</v>
      </c>
      <c r="D33" t="s">
        <v>290</v>
      </c>
      <c r="E33" t="s">
        <v>291</v>
      </c>
      <c r="F33" t="s">
        <v>291</v>
      </c>
      <c r="G33" t="s">
        <v>120</v>
      </c>
      <c r="H33" t="s">
        <v>292</v>
      </c>
      <c r="I33">
        <v>301360001</v>
      </c>
      <c r="J33" t="s">
        <v>293</v>
      </c>
      <c r="K33">
        <v>136</v>
      </c>
      <c r="L33" t="s">
        <v>293</v>
      </c>
      <c r="M33">
        <v>30</v>
      </c>
      <c r="N33" t="s">
        <v>200</v>
      </c>
      <c r="O33">
        <v>91315</v>
      </c>
      <c r="Q33">
        <v>2281861571</v>
      </c>
      <c r="R33" s="7" t="s">
        <v>294</v>
      </c>
      <c r="S33" t="s">
        <v>295</v>
      </c>
    </row>
    <row r="34" spans="1:19" x14ac:dyDescent="0.25">
      <c r="A34">
        <v>31</v>
      </c>
      <c r="B34" t="s">
        <v>289</v>
      </c>
      <c r="C34" t="s">
        <v>80</v>
      </c>
      <c r="D34" t="s">
        <v>290</v>
      </c>
      <c r="E34" t="s">
        <v>291</v>
      </c>
      <c r="F34" t="s">
        <v>291</v>
      </c>
      <c r="G34" t="s">
        <v>120</v>
      </c>
      <c r="H34" t="s">
        <v>292</v>
      </c>
      <c r="I34">
        <v>301360001</v>
      </c>
      <c r="J34" t="s">
        <v>293</v>
      </c>
      <c r="K34">
        <v>136</v>
      </c>
      <c r="L34" t="s">
        <v>293</v>
      </c>
      <c r="M34">
        <v>30</v>
      </c>
      <c r="N34" t="s">
        <v>200</v>
      </c>
      <c r="O34">
        <v>91315</v>
      </c>
      <c r="Q34">
        <v>2281861571</v>
      </c>
      <c r="R34" s="7" t="s">
        <v>294</v>
      </c>
      <c r="S34" t="s">
        <v>295</v>
      </c>
    </row>
    <row r="35" spans="1:19" x14ac:dyDescent="0.25">
      <c r="A35">
        <v>32</v>
      </c>
      <c r="B35" t="s">
        <v>289</v>
      </c>
      <c r="C35" t="s">
        <v>80</v>
      </c>
      <c r="D35" t="s">
        <v>290</v>
      </c>
      <c r="E35" t="s">
        <v>291</v>
      </c>
      <c r="F35" t="s">
        <v>291</v>
      </c>
      <c r="G35" t="s">
        <v>120</v>
      </c>
      <c r="H35" t="s">
        <v>292</v>
      </c>
      <c r="I35">
        <v>301360001</v>
      </c>
      <c r="J35" t="s">
        <v>293</v>
      </c>
      <c r="K35">
        <v>136</v>
      </c>
      <c r="L35" t="s">
        <v>293</v>
      </c>
      <c r="M35">
        <v>30</v>
      </c>
      <c r="N35" t="s">
        <v>200</v>
      </c>
      <c r="O35">
        <v>91315</v>
      </c>
      <c r="Q35">
        <v>2281861571</v>
      </c>
      <c r="R35" s="7" t="s">
        <v>294</v>
      </c>
      <c r="S35" t="s">
        <v>295</v>
      </c>
    </row>
    <row r="36" spans="1:19" x14ac:dyDescent="0.25">
      <c r="A36">
        <v>33</v>
      </c>
      <c r="B36" t="s">
        <v>289</v>
      </c>
      <c r="C36" t="s">
        <v>80</v>
      </c>
      <c r="D36" t="s">
        <v>290</v>
      </c>
      <c r="E36" t="s">
        <v>291</v>
      </c>
      <c r="F36" t="s">
        <v>291</v>
      </c>
      <c r="G36" t="s">
        <v>120</v>
      </c>
      <c r="H36" t="s">
        <v>292</v>
      </c>
      <c r="I36">
        <v>301360001</v>
      </c>
      <c r="J36" t="s">
        <v>293</v>
      </c>
      <c r="K36">
        <v>136</v>
      </c>
      <c r="L36" t="s">
        <v>293</v>
      </c>
      <c r="M36">
        <v>30</v>
      </c>
      <c r="N36" t="s">
        <v>200</v>
      </c>
      <c r="O36">
        <v>91315</v>
      </c>
      <c r="Q36">
        <v>2281861571</v>
      </c>
      <c r="R36" s="7" t="s">
        <v>294</v>
      </c>
      <c r="S36" t="s">
        <v>295</v>
      </c>
    </row>
    <row r="37" spans="1:19" x14ac:dyDescent="0.25">
      <c r="A37">
        <v>34</v>
      </c>
      <c r="B37" t="s">
        <v>289</v>
      </c>
      <c r="C37" t="s">
        <v>80</v>
      </c>
      <c r="D37" t="s">
        <v>290</v>
      </c>
      <c r="E37" t="s">
        <v>291</v>
      </c>
      <c r="F37" t="s">
        <v>291</v>
      </c>
      <c r="G37" t="s">
        <v>120</v>
      </c>
      <c r="H37" t="s">
        <v>292</v>
      </c>
      <c r="I37">
        <v>301360001</v>
      </c>
      <c r="J37" t="s">
        <v>293</v>
      </c>
      <c r="K37">
        <v>136</v>
      </c>
      <c r="L37" t="s">
        <v>293</v>
      </c>
      <c r="M37">
        <v>30</v>
      </c>
      <c r="N37" t="s">
        <v>200</v>
      </c>
      <c r="O37">
        <v>91315</v>
      </c>
      <c r="Q37">
        <v>2281861571</v>
      </c>
      <c r="R37" s="7" t="s">
        <v>294</v>
      </c>
      <c r="S37" t="s">
        <v>295</v>
      </c>
    </row>
    <row r="38" spans="1:19" x14ac:dyDescent="0.25">
      <c r="A38">
        <v>35</v>
      </c>
      <c r="B38" t="s">
        <v>289</v>
      </c>
      <c r="C38" t="s">
        <v>80</v>
      </c>
      <c r="D38" t="s">
        <v>290</v>
      </c>
      <c r="E38" t="s">
        <v>291</v>
      </c>
      <c r="F38" t="s">
        <v>291</v>
      </c>
      <c r="G38" t="s">
        <v>120</v>
      </c>
      <c r="H38" t="s">
        <v>292</v>
      </c>
      <c r="I38">
        <v>301360001</v>
      </c>
      <c r="J38" t="s">
        <v>293</v>
      </c>
      <c r="K38">
        <v>136</v>
      </c>
      <c r="L38" t="s">
        <v>293</v>
      </c>
      <c r="M38">
        <v>30</v>
      </c>
      <c r="N38" t="s">
        <v>200</v>
      </c>
      <c r="O38">
        <v>91315</v>
      </c>
      <c r="Q38">
        <v>2281861571</v>
      </c>
      <c r="R38" s="7" t="s">
        <v>294</v>
      </c>
      <c r="S38" t="s">
        <v>295</v>
      </c>
    </row>
    <row r="39" spans="1:19" x14ac:dyDescent="0.25">
      <c r="A39">
        <v>36</v>
      </c>
      <c r="B39" t="s">
        <v>289</v>
      </c>
      <c r="C39" t="s">
        <v>80</v>
      </c>
      <c r="D39" t="s">
        <v>290</v>
      </c>
      <c r="E39" t="s">
        <v>291</v>
      </c>
      <c r="F39" t="s">
        <v>291</v>
      </c>
      <c r="G39" t="s">
        <v>120</v>
      </c>
      <c r="H39" t="s">
        <v>292</v>
      </c>
      <c r="I39">
        <v>301360001</v>
      </c>
      <c r="J39" t="s">
        <v>293</v>
      </c>
      <c r="K39">
        <v>136</v>
      </c>
      <c r="L39" t="s">
        <v>293</v>
      </c>
      <c r="M39">
        <v>30</v>
      </c>
      <c r="N39" t="s">
        <v>200</v>
      </c>
      <c r="O39">
        <v>91315</v>
      </c>
      <c r="Q39">
        <v>2281861571</v>
      </c>
      <c r="R39" s="7" t="s">
        <v>294</v>
      </c>
      <c r="S39" t="s">
        <v>295</v>
      </c>
    </row>
    <row r="40" spans="1:19" x14ac:dyDescent="0.25">
      <c r="A40">
        <v>37</v>
      </c>
      <c r="B40" t="s">
        <v>289</v>
      </c>
      <c r="C40" t="s">
        <v>80</v>
      </c>
      <c r="D40" t="s">
        <v>290</v>
      </c>
      <c r="E40" t="s">
        <v>291</v>
      </c>
      <c r="F40" t="s">
        <v>291</v>
      </c>
      <c r="G40" t="s">
        <v>120</v>
      </c>
      <c r="H40" t="s">
        <v>292</v>
      </c>
      <c r="I40">
        <v>301360001</v>
      </c>
      <c r="J40" t="s">
        <v>293</v>
      </c>
      <c r="K40">
        <v>136</v>
      </c>
      <c r="L40" t="s">
        <v>293</v>
      </c>
      <c r="M40">
        <v>30</v>
      </c>
      <c r="N40" t="s">
        <v>200</v>
      </c>
      <c r="O40">
        <v>91315</v>
      </c>
      <c r="Q40">
        <v>2281861571</v>
      </c>
      <c r="R40" s="7" t="s">
        <v>294</v>
      </c>
      <c r="S40" t="s">
        <v>295</v>
      </c>
    </row>
  </sheetData>
  <dataValidations count="6">
    <dataValidation type="list" allowBlank="1" showErrorMessage="1" sqref="C41:C201">
      <formula1>Hidden_1_Tabla_4394632</formula1>
    </dataValidation>
    <dataValidation type="list" allowBlank="1" showErrorMessage="1" sqref="G41:G201">
      <formula1>Hidden_2_Tabla_4394636</formula1>
    </dataValidation>
    <dataValidation type="list" allowBlank="1" showErrorMessage="1" sqref="N41:N201">
      <formula1>Hidden_3_Tabla_43946313</formula1>
    </dataValidation>
    <dataValidation type="list" allowBlank="1" showErrorMessage="1" sqref="N4:N40">
      <formula1>Hidden_3_Tabla_43948913</formula1>
    </dataValidation>
    <dataValidation type="list" allowBlank="1" showErrorMessage="1" sqref="G4:G40">
      <formula1>Hidden_2_Tabla_4394896</formula1>
    </dataValidation>
    <dataValidation type="list" allowBlank="1" showErrorMessage="1" sqref="C4:C40">
      <formula1>Hidden_1_Tabla_4394892</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A4" sqref="A4: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7</v>
      </c>
      <c r="D1" t="s">
        <v>8</v>
      </c>
      <c r="E1" t="s">
        <v>7</v>
      </c>
      <c r="F1" t="s">
        <v>6</v>
      </c>
      <c r="G1" t="s">
        <v>6</v>
      </c>
      <c r="H1" t="s">
        <v>8</v>
      </c>
      <c r="I1" t="s">
        <v>7</v>
      </c>
      <c r="J1" t="s">
        <v>6</v>
      </c>
      <c r="K1" t="s">
        <v>7</v>
      </c>
      <c r="L1" t="s">
        <v>6</v>
      </c>
      <c r="M1" t="s">
        <v>7</v>
      </c>
      <c r="N1" t="s">
        <v>6</v>
      </c>
      <c r="O1" t="s">
        <v>8</v>
      </c>
      <c r="P1" t="s">
        <v>6</v>
      </c>
      <c r="Q1" t="s">
        <v>7</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ht="30" x14ac:dyDescent="0.25">
      <c r="A3" s="1" t="s">
        <v>55</v>
      </c>
      <c r="B3" s="1" t="s">
        <v>185</v>
      </c>
      <c r="C3" s="1" t="s">
        <v>186</v>
      </c>
      <c r="D3" s="1" t="s">
        <v>187</v>
      </c>
      <c r="E3" s="1" t="s">
        <v>188</v>
      </c>
      <c r="F3" s="1" t="s">
        <v>59</v>
      </c>
      <c r="G3" s="1" t="s">
        <v>60</v>
      </c>
      <c r="H3" s="1" t="s">
        <v>189</v>
      </c>
      <c r="I3" s="1" t="s">
        <v>190</v>
      </c>
      <c r="J3" s="1" t="s">
        <v>191</v>
      </c>
      <c r="K3" s="1" t="s">
        <v>64</v>
      </c>
      <c r="L3" s="1" t="s">
        <v>65</v>
      </c>
      <c r="M3" s="1" t="s">
        <v>192</v>
      </c>
      <c r="N3" s="1" t="s">
        <v>193</v>
      </c>
      <c r="O3" s="1" t="s">
        <v>194</v>
      </c>
      <c r="P3" s="1" t="s">
        <v>195</v>
      </c>
      <c r="Q3" s="1" t="s">
        <v>70</v>
      </c>
    </row>
    <row r="4" spans="1:17" x14ac:dyDescent="0.25">
      <c r="A4">
        <v>1</v>
      </c>
      <c r="B4">
        <v>2281861571</v>
      </c>
      <c r="C4" s="7" t="s">
        <v>294</v>
      </c>
      <c r="D4" t="s">
        <v>80</v>
      </c>
      <c r="E4" t="s">
        <v>290</v>
      </c>
      <c r="F4" t="s">
        <v>291</v>
      </c>
      <c r="G4" t="s">
        <v>291</v>
      </c>
      <c r="H4" t="s">
        <v>120</v>
      </c>
      <c r="I4" t="s">
        <v>293</v>
      </c>
      <c r="J4">
        <v>301360001</v>
      </c>
      <c r="K4" t="s">
        <v>292</v>
      </c>
      <c r="L4">
        <v>136</v>
      </c>
      <c r="M4" t="s">
        <v>292</v>
      </c>
      <c r="N4">
        <v>30</v>
      </c>
      <c r="O4" t="s">
        <v>200</v>
      </c>
      <c r="P4">
        <v>91315</v>
      </c>
    </row>
    <row r="5" spans="1:17" x14ac:dyDescent="0.25">
      <c r="A5">
        <v>2</v>
      </c>
      <c r="B5">
        <v>2281861571</v>
      </c>
      <c r="C5" s="7" t="s">
        <v>294</v>
      </c>
      <c r="D5" t="s">
        <v>80</v>
      </c>
      <c r="E5" t="s">
        <v>290</v>
      </c>
      <c r="F5" t="s">
        <v>291</v>
      </c>
      <c r="G5" t="s">
        <v>291</v>
      </c>
      <c r="H5" t="s">
        <v>120</v>
      </c>
      <c r="I5" t="s">
        <v>293</v>
      </c>
      <c r="J5">
        <v>301360001</v>
      </c>
      <c r="K5" t="s">
        <v>292</v>
      </c>
      <c r="L5">
        <v>136</v>
      </c>
      <c r="M5" t="s">
        <v>292</v>
      </c>
      <c r="N5">
        <v>30</v>
      </c>
      <c r="O5" t="s">
        <v>200</v>
      </c>
      <c r="P5">
        <v>91315</v>
      </c>
    </row>
    <row r="6" spans="1:17" x14ac:dyDescent="0.25">
      <c r="A6">
        <v>3</v>
      </c>
      <c r="B6">
        <v>2281861571</v>
      </c>
      <c r="C6" s="7" t="s">
        <v>294</v>
      </c>
      <c r="D6" t="s">
        <v>80</v>
      </c>
      <c r="E6" t="s">
        <v>290</v>
      </c>
      <c r="F6" t="s">
        <v>291</v>
      </c>
      <c r="G6" t="s">
        <v>291</v>
      </c>
      <c r="H6" t="s">
        <v>120</v>
      </c>
      <c r="I6" t="s">
        <v>293</v>
      </c>
      <c r="J6">
        <v>301360001</v>
      </c>
      <c r="K6" t="s">
        <v>292</v>
      </c>
      <c r="L6">
        <v>136</v>
      </c>
      <c r="M6" t="s">
        <v>292</v>
      </c>
      <c r="N6">
        <v>30</v>
      </c>
      <c r="O6" t="s">
        <v>200</v>
      </c>
      <c r="P6">
        <v>91315</v>
      </c>
    </row>
    <row r="7" spans="1:17" x14ac:dyDescent="0.25">
      <c r="A7">
        <v>4</v>
      </c>
      <c r="B7">
        <v>2281861571</v>
      </c>
      <c r="C7" s="7" t="s">
        <v>294</v>
      </c>
      <c r="D7" t="s">
        <v>80</v>
      </c>
      <c r="E7" t="s">
        <v>290</v>
      </c>
      <c r="F7" t="s">
        <v>291</v>
      </c>
      <c r="G7" t="s">
        <v>291</v>
      </c>
      <c r="H7" t="s">
        <v>120</v>
      </c>
      <c r="I7" t="s">
        <v>293</v>
      </c>
      <c r="J7">
        <v>301360001</v>
      </c>
      <c r="K7" t="s">
        <v>292</v>
      </c>
      <c r="L7">
        <v>136</v>
      </c>
      <c r="M7" t="s">
        <v>292</v>
      </c>
      <c r="N7">
        <v>30</v>
      </c>
      <c r="O7" t="s">
        <v>200</v>
      </c>
      <c r="P7">
        <v>91315</v>
      </c>
    </row>
    <row r="8" spans="1:17" x14ac:dyDescent="0.25">
      <c r="A8">
        <v>5</v>
      </c>
      <c r="B8">
        <v>2281861571</v>
      </c>
      <c r="C8" s="7" t="s">
        <v>294</v>
      </c>
      <c r="D8" t="s">
        <v>80</v>
      </c>
      <c r="E8" t="s">
        <v>290</v>
      </c>
      <c r="F8" t="s">
        <v>291</v>
      </c>
      <c r="G8" t="s">
        <v>291</v>
      </c>
      <c r="H8" t="s">
        <v>120</v>
      </c>
      <c r="I8" t="s">
        <v>293</v>
      </c>
      <c r="J8">
        <v>301360001</v>
      </c>
      <c r="K8" t="s">
        <v>292</v>
      </c>
      <c r="L8">
        <v>136</v>
      </c>
      <c r="M8" t="s">
        <v>292</v>
      </c>
      <c r="N8">
        <v>30</v>
      </c>
      <c r="O8" t="s">
        <v>200</v>
      </c>
      <c r="P8">
        <v>91315</v>
      </c>
    </row>
    <row r="9" spans="1:17" x14ac:dyDescent="0.25">
      <c r="A9">
        <v>6</v>
      </c>
      <c r="B9">
        <v>2281861571</v>
      </c>
      <c r="C9" s="7" t="s">
        <v>294</v>
      </c>
      <c r="D9" t="s">
        <v>80</v>
      </c>
      <c r="E9" t="s">
        <v>290</v>
      </c>
      <c r="F9" t="s">
        <v>291</v>
      </c>
      <c r="G9" t="s">
        <v>291</v>
      </c>
      <c r="H9" t="s">
        <v>120</v>
      </c>
      <c r="I9" t="s">
        <v>293</v>
      </c>
      <c r="J9">
        <v>301360001</v>
      </c>
      <c r="K9" t="s">
        <v>292</v>
      </c>
      <c r="L9">
        <v>136</v>
      </c>
      <c r="M9" t="s">
        <v>292</v>
      </c>
      <c r="N9">
        <v>30</v>
      </c>
      <c r="O9" t="s">
        <v>200</v>
      </c>
      <c r="P9">
        <v>91315</v>
      </c>
    </row>
    <row r="10" spans="1:17" x14ac:dyDescent="0.25">
      <c r="A10">
        <v>7</v>
      </c>
      <c r="B10">
        <v>2281861571</v>
      </c>
      <c r="C10" s="7" t="s">
        <v>294</v>
      </c>
      <c r="D10" t="s">
        <v>80</v>
      </c>
      <c r="E10" t="s">
        <v>290</v>
      </c>
      <c r="F10" t="s">
        <v>291</v>
      </c>
      <c r="G10" t="s">
        <v>291</v>
      </c>
      <c r="H10" t="s">
        <v>120</v>
      </c>
      <c r="I10" t="s">
        <v>293</v>
      </c>
      <c r="J10">
        <v>301360001</v>
      </c>
      <c r="K10" t="s">
        <v>292</v>
      </c>
      <c r="L10">
        <v>136</v>
      </c>
      <c r="M10" t="s">
        <v>292</v>
      </c>
      <c r="N10">
        <v>30</v>
      </c>
      <c r="O10" t="s">
        <v>200</v>
      </c>
      <c r="P10">
        <v>91315</v>
      </c>
    </row>
    <row r="11" spans="1:17" x14ac:dyDescent="0.25">
      <c r="A11">
        <v>8</v>
      </c>
      <c r="B11">
        <v>2281861571</v>
      </c>
      <c r="C11" s="7" t="s">
        <v>294</v>
      </c>
      <c r="D11" t="s">
        <v>80</v>
      </c>
      <c r="E11" t="s">
        <v>290</v>
      </c>
      <c r="F11" t="s">
        <v>291</v>
      </c>
      <c r="G11" t="s">
        <v>291</v>
      </c>
      <c r="H11" t="s">
        <v>120</v>
      </c>
      <c r="I11" t="s">
        <v>293</v>
      </c>
      <c r="J11">
        <v>301360001</v>
      </c>
      <c r="K11" t="s">
        <v>292</v>
      </c>
      <c r="L11">
        <v>136</v>
      </c>
      <c r="M11" t="s">
        <v>292</v>
      </c>
      <c r="N11">
        <v>30</v>
      </c>
      <c r="O11" t="s">
        <v>200</v>
      </c>
      <c r="P11">
        <v>91315</v>
      </c>
    </row>
    <row r="12" spans="1:17" x14ac:dyDescent="0.25">
      <c r="A12">
        <v>9</v>
      </c>
      <c r="B12">
        <v>2281861571</v>
      </c>
      <c r="C12" s="7" t="s">
        <v>294</v>
      </c>
      <c r="D12" t="s">
        <v>80</v>
      </c>
      <c r="E12" t="s">
        <v>290</v>
      </c>
      <c r="F12" t="s">
        <v>291</v>
      </c>
      <c r="G12" t="s">
        <v>291</v>
      </c>
      <c r="H12" t="s">
        <v>120</v>
      </c>
      <c r="I12" t="s">
        <v>293</v>
      </c>
      <c r="J12">
        <v>301360001</v>
      </c>
      <c r="K12" t="s">
        <v>292</v>
      </c>
      <c r="L12">
        <v>136</v>
      </c>
      <c r="M12" t="s">
        <v>292</v>
      </c>
      <c r="N12">
        <v>30</v>
      </c>
      <c r="O12" t="s">
        <v>200</v>
      </c>
      <c r="P12">
        <v>91315</v>
      </c>
    </row>
    <row r="13" spans="1:17" x14ac:dyDescent="0.25">
      <c r="A13">
        <v>10</v>
      </c>
      <c r="B13">
        <v>2281861571</v>
      </c>
      <c r="C13" s="7" t="s">
        <v>294</v>
      </c>
      <c r="D13" t="s">
        <v>80</v>
      </c>
      <c r="E13" t="s">
        <v>290</v>
      </c>
      <c r="F13" t="s">
        <v>291</v>
      </c>
      <c r="G13" t="s">
        <v>291</v>
      </c>
      <c r="H13" t="s">
        <v>120</v>
      </c>
      <c r="I13" t="s">
        <v>293</v>
      </c>
      <c r="J13">
        <v>301360001</v>
      </c>
      <c r="K13" t="s">
        <v>292</v>
      </c>
      <c r="L13">
        <v>136</v>
      </c>
      <c r="M13" t="s">
        <v>292</v>
      </c>
      <c r="N13">
        <v>30</v>
      </c>
      <c r="O13" t="s">
        <v>200</v>
      </c>
      <c r="P13">
        <v>91315</v>
      </c>
    </row>
    <row r="14" spans="1:17" x14ac:dyDescent="0.25">
      <c r="A14">
        <v>11</v>
      </c>
      <c r="B14">
        <v>2281861571</v>
      </c>
      <c r="C14" s="7" t="s">
        <v>294</v>
      </c>
      <c r="D14" t="s">
        <v>80</v>
      </c>
      <c r="E14" t="s">
        <v>290</v>
      </c>
      <c r="F14" t="s">
        <v>291</v>
      </c>
      <c r="G14" t="s">
        <v>291</v>
      </c>
      <c r="H14" t="s">
        <v>120</v>
      </c>
      <c r="I14" t="s">
        <v>293</v>
      </c>
      <c r="J14">
        <v>301360001</v>
      </c>
      <c r="K14" t="s">
        <v>292</v>
      </c>
      <c r="L14">
        <v>136</v>
      </c>
      <c r="M14" t="s">
        <v>292</v>
      </c>
      <c r="N14">
        <v>30</v>
      </c>
      <c r="O14" t="s">
        <v>200</v>
      </c>
      <c r="P14">
        <v>91315</v>
      </c>
    </row>
    <row r="15" spans="1:17" x14ac:dyDescent="0.25">
      <c r="A15">
        <v>12</v>
      </c>
      <c r="B15">
        <v>2281861571</v>
      </c>
      <c r="C15" s="7" t="s">
        <v>294</v>
      </c>
      <c r="D15" t="s">
        <v>80</v>
      </c>
      <c r="E15" t="s">
        <v>290</v>
      </c>
      <c r="F15" t="s">
        <v>291</v>
      </c>
      <c r="G15" t="s">
        <v>291</v>
      </c>
      <c r="H15" t="s">
        <v>120</v>
      </c>
      <c r="I15" t="s">
        <v>293</v>
      </c>
      <c r="J15">
        <v>301360001</v>
      </c>
      <c r="K15" t="s">
        <v>292</v>
      </c>
      <c r="L15">
        <v>136</v>
      </c>
      <c r="M15" t="s">
        <v>292</v>
      </c>
      <c r="N15">
        <v>30</v>
      </c>
      <c r="O15" t="s">
        <v>200</v>
      </c>
      <c r="P15">
        <v>91315</v>
      </c>
    </row>
    <row r="16" spans="1:17" x14ac:dyDescent="0.25">
      <c r="A16">
        <v>13</v>
      </c>
      <c r="B16">
        <v>2281861571</v>
      </c>
      <c r="C16" s="7" t="s">
        <v>294</v>
      </c>
      <c r="D16" t="s">
        <v>80</v>
      </c>
      <c r="E16" t="s">
        <v>290</v>
      </c>
      <c r="F16" t="s">
        <v>291</v>
      </c>
      <c r="G16" t="s">
        <v>291</v>
      </c>
      <c r="H16" t="s">
        <v>120</v>
      </c>
      <c r="I16" t="s">
        <v>293</v>
      </c>
      <c r="J16">
        <v>301360001</v>
      </c>
      <c r="K16" t="s">
        <v>292</v>
      </c>
      <c r="L16">
        <v>136</v>
      </c>
      <c r="M16" t="s">
        <v>292</v>
      </c>
      <c r="N16">
        <v>30</v>
      </c>
      <c r="O16" t="s">
        <v>200</v>
      </c>
      <c r="P16">
        <v>91315</v>
      </c>
    </row>
    <row r="17" spans="1:16" x14ac:dyDescent="0.25">
      <c r="A17">
        <v>14</v>
      </c>
      <c r="B17">
        <v>2281861571</v>
      </c>
      <c r="C17" s="7" t="s">
        <v>294</v>
      </c>
      <c r="D17" t="s">
        <v>80</v>
      </c>
      <c r="E17" t="s">
        <v>290</v>
      </c>
      <c r="F17" t="s">
        <v>291</v>
      </c>
      <c r="G17" t="s">
        <v>291</v>
      </c>
      <c r="H17" t="s">
        <v>120</v>
      </c>
      <c r="I17" t="s">
        <v>293</v>
      </c>
      <c r="J17">
        <v>301360001</v>
      </c>
      <c r="K17" t="s">
        <v>292</v>
      </c>
      <c r="L17">
        <v>136</v>
      </c>
      <c r="M17" t="s">
        <v>292</v>
      </c>
      <c r="N17">
        <v>30</v>
      </c>
      <c r="O17" t="s">
        <v>200</v>
      </c>
      <c r="P17">
        <v>91315</v>
      </c>
    </row>
    <row r="18" spans="1:16" x14ac:dyDescent="0.25">
      <c r="A18">
        <v>15</v>
      </c>
      <c r="B18">
        <v>2281861571</v>
      </c>
      <c r="C18" s="7" t="s">
        <v>294</v>
      </c>
      <c r="D18" t="s">
        <v>80</v>
      </c>
      <c r="E18" t="s">
        <v>290</v>
      </c>
      <c r="F18" t="s">
        <v>291</v>
      </c>
      <c r="G18" t="s">
        <v>291</v>
      </c>
      <c r="H18" t="s">
        <v>120</v>
      </c>
      <c r="I18" t="s">
        <v>293</v>
      </c>
      <c r="J18">
        <v>301360001</v>
      </c>
      <c r="K18" t="s">
        <v>292</v>
      </c>
      <c r="L18">
        <v>136</v>
      </c>
      <c r="M18" t="s">
        <v>292</v>
      </c>
      <c r="N18">
        <v>30</v>
      </c>
      <c r="O18" t="s">
        <v>200</v>
      </c>
      <c r="P18">
        <v>91315</v>
      </c>
    </row>
    <row r="19" spans="1:16" x14ac:dyDescent="0.25">
      <c r="A19">
        <v>16</v>
      </c>
      <c r="B19">
        <v>2281861571</v>
      </c>
      <c r="C19" s="7" t="s">
        <v>294</v>
      </c>
      <c r="D19" t="s">
        <v>80</v>
      </c>
      <c r="E19" t="s">
        <v>290</v>
      </c>
      <c r="F19" t="s">
        <v>291</v>
      </c>
      <c r="G19" t="s">
        <v>291</v>
      </c>
      <c r="H19" t="s">
        <v>120</v>
      </c>
      <c r="I19" t="s">
        <v>293</v>
      </c>
      <c r="J19">
        <v>301360001</v>
      </c>
      <c r="K19" t="s">
        <v>292</v>
      </c>
      <c r="L19">
        <v>136</v>
      </c>
      <c r="M19" t="s">
        <v>292</v>
      </c>
      <c r="N19">
        <v>30</v>
      </c>
      <c r="O19" t="s">
        <v>200</v>
      </c>
      <c r="P19">
        <v>91315</v>
      </c>
    </row>
    <row r="20" spans="1:16" x14ac:dyDescent="0.25">
      <c r="A20">
        <v>17</v>
      </c>
      <c r="B20">
        <v>2281861571</v>
      </c>
      <c r="C20" s="7" t="s">
        <v>294</v>
      </c>
      <c r="D20" t="s">
        <v>80</v>
      </c>
      <c r="E20" t="s">
        <v>290</v>
      </c>
      <c r="F20" t="s">
        <v>291</v>
      </c>
      <c r="G20" t="s">
        <v>291</v>
      </c>
      <c r="H20" t="s">
        <v>120</v>
      </c>
      <c r="I20" t="s">
        <v>293</v>
      </c>
      <c r="J20">
        <v>301360001</v>
      </c>
      <c r="K20" t="s">
        <v>292</v>
      </c>
      <c r="L20">
        <v>136</v>
      </c>
      <c r="M20" t="s">
        <v>292</v>
      </c>
      <c r="N20">
        <v>30</v>
      </c>
      <c r="O20" t="s">
        <v>200</v>
      </c>
      <c r="P20">
        <v>91315</v>
      </c>
    </row>
    <row r="21" spans="1:16" x14ac:dyDescent="0.25">
      <c r="A21">
        <v>18</v>
      </c>
      <c r="B21">
        <v>2281861571</v>
      </c>
      <c r="C21" s="7" t="s">
        <v>294</v>
      </c>
      <c r="D21" t="s">
        <v>80</v>
      </c>
      <c r="E21" t="s">
        <v>290</v>
      </c>
      <c r="F21" t="s">
        <v>291</v>
      </c>
      <c r="G21" t="s">
        <v>291</v>
      </c>
      <c r="H21" t="s">
        <v>120</v>
      </c>
      <c r="I21" t="s">
        <v>293</v>
      </c>
      <c r="J21">
        <v>301360001</v>
      </c>
      <c r="K21" t="s">
        <v>292</v>
      </c>
      <c r="L21">
        <v>136</v>
      </c>
      <c r="M21" t="s">
        <v>292</v>
      </c>
      <c r="N21">
        <v>30</v>
      </c>
      <c r="O21" t="s">
        <v>200</v>
      </c>
      <c r="P21">
        <v>91315</v>
      </c>
    </row>
    <row r="22" spans="1:16" x14ac:dyDescent="0.25">
      <c r="A22">
        <v>19</v>
      </c>
      <c r="B22">
        <v>2281861571</v>
      </c>
      <c r="C22" s="7" t="s">
        <v>294</v>
      </c>
      <c r="D22" t="s">
        <v>80</v>
      </c>
      <c r="E22" t="s">
        <v>290</v>
      </c>
      <c r="F22" t="s">
        <v>291</v>
      </c>
      <c r="G22" t="s">
        <v>291</v>
      </c>
      <c r="H22" t="s">
        <v>120</v>
      </c>
      <c r="I22" t="s">
        <v>293</v>
      </c>
      <c r="J22">
        <v>301360001</v>
      </c>
      <c r="K22" t="s">
        <v>292</v>
      </c>
      <c r="L22">
        <v>136</v>
      </c>
      <c r="M22" t="s">
        <v>292</v>
      </c>
      <c r="N22">
        <v>30</v>
      </c>
      <c r="O22" t="s">
        <v>200</v>
      </c>
      <c r="P22">
        <v>91315</v>
      </c>
    </row>
    <row r="23" spans="1:16" x14ac:dyDescent="0.25">
      <c r="A23">
        <v>20</v>
      </c>
      <c r="B23">
        <v>2281861571</v>
      </c>
      <c r="C23" s="7" t="s">
        <v>294</v>
      </c>
      <c r="D23" t="s">
        <v>80</v>
      </c>
      <c r="E23" t="s">
        <v>290</v>
      </c>
      <c r="F23" t="s">
        <v>291</v>
      </c>
      <c r="G23" t="s">
        <v>291</v>
      </c>
      <c r="H23" t="s">
        <v>120</v>
      </c>
      <c r="I23" t="s">
        <v>293</v>
      </c>
      <c r="J23">
        <v>301360001</v>
      </c>
      <c r="K23" t="s">
        <v>292</v>
      </c>
      <c r="L23">
        <v>136</v>
      </c>
      <c r="M23" t="s">
        <v>292</v>
      </c>
      <c r="N23">
        <v>30</v>
      </c>
      <c r="O23" t="s">
        <v>200</v>
      </c>
      <c r="P23">
        <v>91315</v>
      </c>
    </row>
    <row r="24" spans="1:16" x14ac:dyDescent="0.25">
      <c r="A24">
        <v>21</v>
      </c>
      <c r="B24">
        <v>2281861571</v>
      </c>
      <c r="C24" s="7" t="s">
        <v>294</v>
      </c>
      <c r="D24" t="s">
        <v>80</v>
      </c>
      <c r="E24" t="s">
        <v>290</v>
      </c>
      <c r="F24" t="s">
        <v>291</v>
      </c>
      <c r="G24" t="s">
        <v>291</v>
      </c>
      <c r="H24" t="s">
        <v>120</v>
      </c>
      <c r="I24" t="s">
        <v>293</v>
      </c>
      <c r="J24">
        <v>301360001</v>
      </c>
      <c r="K24" t="s">
        <v>292</v>
      </c>
      <c r="L24">
        <v>136</v>
      </c>
      <c r="M24" t="s">
        <v>292</v>
      </c>
      <c r="N24">
        <v>30</v>
      </c>
      <c r="O24" t="s">
        <v>200</v>
      </c>
      <c r="P24">
        <v>91315</v>
      </c>
    </row>
    <row r="25" spans="1:16" x14ac:dyDescent="0.25">
      <c r="A25">
        <v>22</v>
      </c>
      <c r="B25">
        <v>2281861571</v>
      </c>
      <c r="C25" s="7" t="s">
        <v>294</v>
      </c>
      <c r="D25" t="s">
        <v>80</v>
      </c>
      <c r="E25" t="s">
        <v>290</v>
      </c>
      <c r="F25" t="s">
        <v>291</v>
      </c>
      <c r="G25" t="s">
        <v>291</v>
      </c>
      <c r="H25" t="s">
        <v>120</v>
      </c>
      <c r="I25" t="s">
        <v>293</v>
      </c>
      <c r="J25">
        <v>301360001</v>
      </c>
      <c r="K25" t="s">
        <v>292</v>
      </c>
      <c r="L25">
        <v>136</v>
      </c>
      <c r="M25" t="s">
        <v>292</v>
      </c>
      <c r="N25">
        <v>30</v>
      </c>
      <c r="O25" t="s">
        <v>200</v>
      </c>
      <c r="P25">
        <v>91315</v>
      </c>
    </row>
    <row r="26" spans="1:16" x14ac:dyDescent="0.25">
      <c r="A26">
        <v>23</v>
      </c>
      <c r="B26">
        <v>2281861571</v>
      </c>
      <c r="C26" s="7" t="s">
        <v>294</v>
      </c>
      <c r="D26" t="s">
        <v>80</v>
      </c>
      <c r="E26" t="s">
        <v>290</v>
      </c>
      <c r="F26" t="s">
        <v>291</v>
      </c>
      <c r="G26" t="s">
        <v>291</v>
      </c>
      <c r="H26" t="s">
        <v>120</v>
      </c>
      <c r="I26" t="s">
        <v>293</v>
      </c>
      <c r="J26">
        <v>301360001</v>
      </c>
      <c r="K26" t="s">
        <v>292</v>
      </c>
      <c r="L26">
        <v>136</v>
      </c>
      <c r="M26" t="s">
        <v>292</v>
      </c>
      <c r="N26">
        <v>30</v>
      </c>
      <c r="O26" t="s">
        <v>200</v>
      </c>
      <c r="P26">
        <v>91315</v>
      </c>
    </row>
    <row r="27" spans="1:16" x14ac:dyDescent="0.25">
      <c r="A27">
        <v>24</v>
      </c>
      <c r="B27">
        <v>2281861571</v>
      </c>
      <c r="C27" s="7" t="s">
        <v>294</v>
      </c>
      <c r="D27" t="s">
        <v>80</v>
      </c>
      <c r="E27" t="s">
        <v>290</v>
      </c>
      <c r="F27" t="s">
        <v>291</v>
      </c>
      <c r="G27" t="s">
        <v>291</v>
      </c>
      <c r="H27" t="s">
        <v>120</v>
      </c>
      <c r="I27" t="s">
        <v>293</v>
      </c>
      <c r="J27">
        <v>301360001</v>
      </c>
      <c r="K27" t="s">
        <v>292</v>
      </c>
      <c r="L27">
        <v>136</v>
      </c>
      <c r="M27" t="s">
        <v>292</v>
      </c>
      <c r="N27">
        <v>30</v>
      </c>
      <c r="O27" t="s">
        <v>200</v>
      </c>
      <c r="P27">
        <v>91315</v>
      </c>
    </row>
    <row r="28" spans="1:16" x14ac:dyDescent="0.25">
      <c r="A28">
        <v>25</v>
      </c>
      <c r="B28">
        <v>2281861571</v>
      </c>
      <c r="C28" s="7" t="s">
        <v>294</v>
      </c>
      <c r="D28" t="s">
        <v>80</v>
      </c>
      <c r="E28" t="s">
        <v>290</v>
      </c>
      <c r="F28" t="s">
        <v>291</v>
      </c>
      <c r="G28" t="s">
        <v>291</v>
      </c>
      <c r="H28" t="s">
        <v>120</v>
      </c>
      <c r="I28" t="s">
        <v>293</v>
      </c>
      <c r="J28">
        <v>301360001</v>
      </c>
      <c r="K28" t="s">
        <v>292</v>
      </c>
      <c r="L28">
        <v>136</v>
      </c>
      <c r="M28" t="s">
        <v>292</v>
      </c>
      <c r="N28">
        <v>30</v>
      </c>
      <c r="O28" t="s">
        <v>200</v>
      </c>
      <c r="P28">
        <v>91315</v>
      </c>
    </row>
    <row r="29" spans="1:16" x14ac:dyDescent="0.25">
      <c r="A29">
        <v>26</v>
      </c>
      <c r="B29">
        <v>2281861571</v>
      </c>
      <c r="C29" s="7" t="s">
        <v>294</v>
      </c>
      <c r="D29" t="s">
        <v>80</v>
      </c>
      <c r="E29" t="s">
        <v>290</v>
      </c>
      <c r="F29" t="s">
        <v>291</v>
      </c>
      <c r="G29" t="s">
        <v>291</v>
      </c>
      <c r="H29" t="s">
        <v>120</v>
      </c>
      <c r="I29" t="s">
        <v>293</v>
      </c>
      <c r="J29">
        <v>301360001</v>
      </c>
      <c r="K29" t="s">
        <v>292</v>
      </c>
      <c r="L29">
        <v>136</v>
      </c>
      <c r="M29" t="s">
        <v>292</v>
      </c>
      <c r="N29">
        <v>30</v>
      </c>
      <c r="O29" t="s">
        <v>200</v>
      </c>
      <c r="P29">
        <v>91315</v>
      </c>
    </row>
    <row r="30" spans="1:16" x14ac:dyDescent="0.25">
      <c r="A30">
        <v>27</v>
      </c>
      <c r="B30">
        <v>2281861571</v>
      </c>
      <c r="C30" s="7" t="s">
        <v>294</v>
      </c>
      <c r="D30" t="s">
        <v>80</v>
      </c>
      <c r="E30" t="s">
        <v>290</v>
      </c>
      <c r="F30" t="s">
        <v>291</v>
      </c>
      <c r="G30" t="s">
        <v>291</v>
      </c>
      <c r="H30" t="s">
        <v>120</v>
      </c>
      <c r="I30" t="s">
        <v>293</v>
      </c>
      <c r="J30">
        <v>301360001</v>
      </c>
      <c r="K30" t="s">
        <v>292</v>
      </c>
      <c r="L30">
        <v>136</v>
      </c>
      <c r="M30" t="s">
        <v>292</v>
      </c>
      <c r="N30">
        <v>30</v>
      </c>
      <c r="O30" t="s">
        <v>200</v>
      </c>
      <c r="P30">
        <v>91315</v>
      </c>
    </row>
    <row r="31" spans="1:16" x14ac:dyDescent="0.25">
      <c r="A31">
        <v>28</v>
      </c>
      <c r="B31">
        <v>2281861571</v>
      </c>
      <c r="C31" s="7" t="s">
        <v>294</v>
      </c>
      <c r="D31" t="s">
        <v>80</v>
      </c>
      <c r="E31" t="s">
        <v>290</v>
      </c>
      <c r="F31" t="s">
        <v>291</v>
      </c>
      <c r="G31" t="s">
        <v>291</v>
      </c>
      <c r="H31" t="s">
        <v>120</v>
      </c>
      <c r="I31" t="s">
        <v>293</v>
      </c>
      <c r="J31">
        <v>301360001</v>
      </c>
      <c r="K31" t="s">
        <v>292</v>
      </c>
      <c r="L31">
        <v>136</v>
      </c>
      <c r="M31" t="s">
        <v>292</v>
      </c>
      <c r="N31">
        <v>30</v>
      </c>
      <c r="O31" t="s">
        <v>200</v>
      </c>
      <c r="P31">
        <v>91315</v>
      </c>
    </row>
    <row r="32" spans="1:16" x14ac:dyDescent="0.25">
      <c r="A32">
        <v>29</v>
      </c>
      <c r="B32">
        <v>2281861571</v>
      </c>
      <c r="C32" s="7" t="s">
        <v>294</v>
      </c>
      <c r="D32" t="s">
        <v>80</v>
      </c>
      <c r="E32" t="s">
        <v>290</v>
      </c>
      <c r="F32" t="s">
        <v>291</v>
      </c>
      <c r="G32" t="s">
        <v>291</v>
      </c>
      <c r="H32" t="s">
        <v>120</v>
      </c>
      <c r="I32" t="s">
        <v>293</v>
      </c>
      <c r="J32">
        <v>301360001</v>
      </c>
      <c r="K32" t="s">
        <v>292</v>
      </c>
      <c r="L32">
        <v>136</v>
      </c>
      <c r="M32" t="s">
        <v>292</v>
      </c>
      <c r="N32">
        <v>30</v>
      </c>
      <c r="O32" t="s">
        <v>200</v>
      </c>
      <c r="P32">
        <v>91315</v>
      </c>
    </row>
    <row r="33" spans="1:16" x14ac:dyDescent="0.25">
      <c r="A33">
        <v>30</v>
      </c>
      <c r="B33">
        <v>2281861571</v>
      </c>
      <c r="C33" s="7" t="s">
        <v>294</v>
      </c>
      <c r="D33" t="s">
        <v>80</v>
      </c>
      <c r="E33" t="s">
        <v>290</v>
      </c>
      <c r="F33" t="s">
        <v>291</v>
      </c>
      <c r="G33" t="s">
        <v>291</v>
      </c>
      <c r="H33" t="s">
        <v>120</v>
      </c>
      <c r="I33" t="s">
        <v>293</v>
      </c>
      <c r="J33">
        <v>301360001</v>
      </c>
      <c r="K33" t="s">
        <v>292</v>
      </c>
      <c r="L33">
        <v>136</v>
      </c>
      <c r="M33" t="s">
        <v>292</v>
      </c>
      <c r="N33">
        <v>30</v>
      </c>
      <c r="O33" t="s">
        <v>200</v>
      </c>
      <c r="P33">
        <v>91315</v>
      </c>
    </row>
    <row r="34" spans="1:16" x14ac:dyDescent="0.25">
      <c r="A34">
        <v>31</v>
      </c>
      <c r="B34">
        <v>2281861571</v>
      </c>
      <c r="C34" s="7" t="s">
        <v>294</v>
      </c>
      <c r="D34" t="s">
        <v>80</v>
      </c>
      <c r="E34" t="s">
        <v>290</v>
      </c>
      <c r="F34" t="s">
        <v>291</v>
      </c>
      <c r="G34" t="s">
        <v>291</v>
      </c>
      <c r="H34" t="s">
        <v>120</v>
      </c>
      <c r="I34" t="s">
        <v>293</v>
      </c>
      <c r="J34">
        <v>301360001</v>
      </c>
      <c r="K34" t="s">
        <v>292</v>
      </c>
      <c r="L34">
        <v>136</v>
      </c>
      <c r="M34" t="s">
        <v>292</v>
      </c>
      <c r="N34">
        <v>30</v>
      </c>
      <c r="O34" t="s">
        <v>200</v>
      </c>
      <c r="P34">
        <v>91315</v>
      </c>
    </row>
    <row r="35" spans="1:16" x14ac:dyDescent="0.25">
      <c r="A35">
        <v>32</v>
      </c>
      <c r="B35">
        <v>2281861571</v>
      </c>
      <c r="C35" s="7" t="s">
        <v>294</v>
      </c>
      <c r="D35" t="s">
        <v>80</v>
      </c>
      <c r="E35" t="s">
        <v>290</v>
      </c>
      <c r="F35" t="s">
        <v>291</v>
      </c>
      <c r="G35" t="s">
        <v>291</v>
      </c>
      <c r="H35" t="s">
        <v>120</v>
      </c>
      <c r="I35" t="s">
        <v>293</v>
      </c>
      <c r="J35">
        <v>301360001</v>
      </c>
      <c r="K35" t="s">
        <v>292</v>
      </c>
      <c r="L35">
        <v>136</v>
      </c>
      <c r="M35" t="s">
        <v>292</v>
      </c>
      <c r="N35">
        <v>30</v>
      </c>
      <c r="O35" t="s">
        <v>200</v>
      </c>
      <c r="P35">
        <v>91315</v>
      </c>
    </row>
    <row r="36" spans="1:16" x14ac:dyDescent="0.25">
      <c r="A36">
        <v>33</v>
      </c>
      <c r="B36">
        <v>2281861571</v>
      </c>
      <c r="C36" s="7" t="s">
        <v>294</v>
      </c>
      <c r="D36" t="s">
        <v>80</v>
      </c>
      <c r="E36" t="s">
        <v>290</v>
      </c>
      <c r="F36" t="s">
        <v>291</v>
      </c>
      <c r="G36" t="s">
        <v>291</v>
      </c>
      <c r="H36" t="s">
        <v>120</v>
      </c>
      <c r="I36" t="s">
        <v>293</v>
      </c>
      <c r="J36">
        <v>301360001</v>
      </c>
      <c r="K36" t="s">
        <v>292</v>
      </c>
      <c r="L36">
        <v>136</v>
      </c>
      <c r="M36" t="s">
        <v>292</v>
      </c>
      <c r="N36">
        <v>30</v>
      </c>
      <c r="O36" t="s">
        <v>200</v>
      </c>
      <c r="P36">
        <v>91315</v>
      </c>
    </row>
    <row r="37" spans="1:16" x14ac:dyDescent="0.25">
      <c r="A37">
        <v>34</v>
      </c>
      <c r="B37">
        <v>2281861571</v>
      </c>
      <c r="C37" s="7" t="s">
        <v>294</v>
      </c>
      <c r="D37" t="s">
        <v>80</v>
      </c>
      <c r="E37" t="s">
        <v>290</v>
      </c>
      <c r="F37" t="s">
        <v>291</v>
      </c>
      <c r="G37" t="s">
        <v>291</v>
      </c>
      <c r="H37" t="s">
        <v>120</v>
      </c>
      <c r="I37" t="s">
        <v>293</v>
      </c>
      <c r="J37">
        <v>301360001</v>
      </c>
      <c r="K37" t="s">
        <v>292</v>
      </c>
      <c r="L37">
        <v>136</v>
      </c>
      <c r="M37" t="s">
        <v>292</v>
      </c>
      <c r="N37">
        <v>30</v>
      </c>
      <c r="O37" t="s">
        <v>200</v>
      </c>
      <c r="P37">
        <v>91315</v>
      </c>
    </row>
    <row r="38" spans="1:16" x14ac:dyDescent="0.25">
      <c r="A38">
        <v>35</v>
      </c>
      <c r="B38">
        <v>2281861571</v>
      </c>
      <c r="C38" s="7" t="s">
        <v>294</v>
      </c>
      <c r="D38" t="s">
        <v>80</v>
      </c>
      <c r="E38" t="s">
        <v>290</v>
      </c>
      <c r="F38" t="s">
        <v>291</v>
      </c>
      <c r="G38" t="s">
        <v>291</v>
      </c>
      <c r="H38" t="s">
        <v>120</v>
      </c>
      <c r="I38" t="s">
        <v>293</v>
      </c>
      <c r="J38">
        <v>301360001</v>
      </c>
      <c r="K38" t="s">
        <v>292</v>
      </c>
      <c r="L38">
        <v>136</v>
      </c>
      <c r="M38" t="s">
        <v>292</v>
      </c>
      <c r="N38">
        <v>30</v>
      </c>
      <c r="O38" t="s">
        <v>200</v>
      </c>
      <c r="P38">
        <v>91315</v>
      </c>
    </row>
    <row r="39" spans="1:16" x14ac:dyDescent="0.25">
      <c r="A39">
        <v>36</v>
      </c>
      <c r="B39">
        <v>2281861571</v>
      </c>
      <c r="C39" s="7" t="s">
        <v>294</v>
      </c>
      <c r="D39" t="s">
        <v>80</v>
      </c>
      <c r="E39" t="s">
        <v>290</v>
      </c>
      <c r="F39" t="s">
        <v>291</v>
      </c>
      <c r="G39" t="s">
        <v>291</v>
      </c>
      <c r="H39" t="s">
        <v>120</v>
      </c>
      <c r="I39" t="s">
        <v>293</v>
      </c>
      <c r="J39">
        <v>301360001</v>
      </c>
      <c r="K39" t="s">
        <v>292</v>
      </c>
      <c r="L39">
        <v>136</v>
      </c>
      <c r="M39" t="s">
        <v>292</v>
      </c>
      <c r="N39">
        <v>30</v>
      </c>
      <c r="O39" t="s">
        <v>200</v>
      </c>
      <c r="P39">
        <v>91315</v>
      </c>
    </row>
    <row r="40" spans="1:16" x14ac:dyDescent="0.25">
      <c r="A40">
        <v>37</v>
      </c>
      <c r="B40">
        <v>2281861571</v>
      </c>
      <c r="C40" s="7" t="s">
        <v>294</v>
      </c>
      <c r="D40" t="s">
        <v>80</v>
      </c>
      <c r="E40" t="s">
        <v>290</v>
      </c>
      <c r="F40" t="s">
        <v>291</v>
      </c>
      <c r="G40" t="s">
        <v>291</v>
      </c>
      <c r="H40" t="s">
        <v>120</v>
      </c>
      <c r="I40" t="s">
        <v>293</v>
      </c>
      <c r="J40">
        <v>301360001</v>
      </c>
      <c r="K40" t="s">
        <v>292</v>
      </c>
      <c r="L40">
        <v>136</v>
      </c>
      <c r="M40" t="s">
        <v>292</v>
      </c>
      <c r="N40">
        <v>30</v>
      </c>
      <c r="O40" t="s">
        <v>200</v>
      </c>
      <c r="P40">
        <v>91315</v>
      </c>
    </row>
  </sheetData>
  <dataValidations count="6">
    <dataValidation type="list" allowBlank="1" showErrorMessage="1" sqref="D41:D201">
      <formula1>Hidden_1_Tabla_4394553</formula1>
    </dataValidation>
    <dataValidation type="list" allowBlank="1" showErrorMessage="1" sqref="H41:H201">
      <formula1>Hidden_2_Tabla_4394557</formula1>
    </dataValidation>
    <dataValidation type="list" allowBlank="1" showErrorMessage="1" sqref="O41:O201">
      <formula1>Hidden_3_Tabla_43945514</formula1>
    </dataValidation>
    <dataValidation type="list" allowBlank="1" showErrorMessage="1" sqref="O4:O40">
      <formula1>Hidden_3_Tabla_43949014</formula1>
    </dataValidation>
    <dataValidation type="list" allowBlank="1" showErrorMessage="1" sqref="H4:H40">
      <formula1>Hidden_2_Tabla_4394907</formula1>
    </dataValidation>
    <dataValidation type="list" allowBlank="1" showErrorMessage="1" sqref="D4:D40">
      <formula1>Hidden_1_Tabla_4394903</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97</v>
      </c>
    </row>
    <row r="12" spans="1:1" x14ac:dyDescent="0.25">
      <c r="A12" t="s">
        <v>84</v>
      </c>
    </row>
    <row r="13" spans="1:1" x14ac:dyDescent="0.25">
      <c r="A13" t="s">
        <v>196</v>
      </c>
    </row>
    <row r="14" spans="1:1" x14ac:dyDescent="0.25">
      <c r="A14" t="s">
        <v>119</v>
      </c>
    </row>
    <row r="15" spans="1:1" x14ac:dyDescent="0.25">
      <c r="A15" t="s">
        <v>94</v>
      </c>
    </row>
    <row r="16" spans="1:1" x14ac:dyDescent="0.25">
      <c r="A16" t="s">
        <v>89</v>
      </c>
    </row>
    <row r="17" spans="1:1" x14ac:dyDescent="0.25">
      <c r="A17" t="s">
        <v>96</v>
      </c>
    </row>
    <row r="18" spans="1:1" x14ac:dyDescent="0.25">
      <c r="A18" t="s">
        <v>95</v>
      </c>
    </row>
    <row r="19" spans="1:1" x14ac:dyDescent="0.25">
      <c r="A19" t="s">
        <v>81</v>
      </c>
    </row>
    <row r="20" spans="1:1" x14ac:dyDescent="0.25">
      <c r="A20" t="s">
        <v>91</v>
      </c>
    </row>
    <row r="21" spans="1:1" x14ac:dyDescent="0.25">
      <c r="A21" t="s">
        <v>90</v>
      </c>
    </row>
    <row r="22" spans="1:1" x14ac:dyDescent="0.25">
      <c r="A22" t="s">
        <v>77</v>
      </c>
    </row>
    <row r="23" spans="1:1" x14ac:dyDescent="0.25">
      <c r="A23" t="s">
        <v>197</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2020-07-09T15:49:40Z</dcterms:created>
  <dcterms:modified xsi:type="dcterms:W3CDTF">2020-07-09T17:30:36Z</dcterms:modified>
</cp:coreProperties>
</file>